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rimalkin\Downloads\"/>
    </mc:Choice>
  </mc:AlternateContent>
  <xr:revisionPtr revIDLastSave="0" documentId="13_ncr:1_{0229FAA4-44FD-4554-9E9C-A0D211649873}" xr6:coauthVersionLast="47" xr6:coauthVersionMax="47" xr10:uidLastSave="{00000000-0000-0000-0000-000000000000}"/>
  <bookViews>
    <workbookView xWindow="-108" yWindow="-108" windowWidth="30936" windowHeight="16776" tabRatio="226" xr2:uid="{00000000-000D-0000-FFFF-FFFF00000000}"/>
  </bookViews>
  <sheets>
    <sheet name="Sheet1" sheetId="1" r:id="rId1"/>
    <sheet name="Feuil1" sheetId="2" r:id="rId2"/>
  </sheets>
  <externalReferences>
    <externalReference r:id="rId3"/>
    <externalReference r:id="rId4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3" i="1"/>
  <c r="J131" i="1"/>
  <c r="J134" i="1"/>
  <c r="J132" i="1"/>
  <c r="J133" i="1"/>
  <c r="J63" i="1"/>
  <c r="J64" i="1"/>
  <c r="M58" i="1"/>
  <c r="M59" i="1"/>
  <c r="M60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31" i="1"/>
  <c r="N132" i="1"/>
  <c r="N133" i="1"/>
  <c r="N134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31" i="1"/>
  <c r="M132" i="1"/>
  <c r="M133" i="1"/>
  <c r="M134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Q4" i="1"/>
  <c r="Q3" i="1"/>
  <c r="F267" i="1"/>
  <c r="F251" i="1"/>
  <c r="D298" i="1"/>
  <c r="F298" i="1"/>
  <c r="D297" i="1"/>
  <c r="F297" i="1"/>
  <c r="D296" i="1"/>
  <c r="F296" i="1"/>
  <c r="D295" i="1"/>
  <c r="F295" i="1"/>
  <c r="D294" i="1"/>
  <c r="F294" i="1"/>
  <c r="D293" i="1"/>
  <c r="F293" i="1"/>
  <c r="D292" i="1"/>
  <c r="F292" i="1"/>
  <c r="D291" i="1"/>
  <c r="F291" i="1"/>
  <c r="D290" i="1"/>
  <c r="F290" i="1"/>
  <c r="D289" i="1"/>
  <c r="F289" i="1"/>
  <c r="D288" i="1"/>
  <c r="F288" i="1"/>
  <c r="D287" i="1"/>
  <c r="F287" i="1"/>
  <c r="D286" i="1"/>
  <c r="F286" i="1"/>
  <c r="D285" i="1"/>
  <c r="F285" i="1"/>
  <c r="D284" i="1"/>
  <c r="F284" i="1"/>
  <c r="D283" i="1"/>
  <c r="F283" i="1"/>
  <c r="D282" i="1"/>
  <c r="F282" i="1"/>
  <c r="D281" i="1"/>
  <c r="F281" i="1"/>
  <c r="D280" i="1"/>
  <c r="F280" i="1"/>
  <c r="D279" i="1"/>
  <c r="F279" i="1"/>
  <c r="D278" i="1"/>
  <c r="F278" i="1"/>
  <c r="D277" i="1"/>
  <c r="F277" i="1"/>
  <c r="D276" i="1"/>
  <c r="F276" i="1"/>
  <c r="D275" i="1"/>
  <c r="F275" i="1"/>
  <c r="D274" i="1"/>
  <c r="F274" i="1"/>
  <c r="D273" i="1"/>
  <c r="F273" i="1"/>
  <c r="D272" i="1"/>
  <c r="F272" i="1"/>
  <c r="D271" i="1"/>
  <c r="F271" i="1"/>
  <c r="D270" i="1"/>
  <c r="F270" i="1"/>
  <c r="D269" i="1"/>
  <c r="F269" i="1"/>
  <c r="D268" i="1"/>
  <c r="F268" i="1"/>
  <c r="D267" i="1"/>
  <c r="D266" i="1"/>
  <c r="F266" i="1"/>
  <c r="D265" i="1"/>
  <c r="F265" i="1"/>
  <c r="D264" i="1"/>
  <c r="F264" i="1"/>
  <c r="D263" i="1"/>
  <c r="F263" i="1"/>
  <c r="D262" i="1"/>
  <c r="F262" i="1"/>
  <c r="D261" i="1"/>
  <c r="F261" i="1"/>
  <c r="D260" i="1"/>
  <c r="F260" i="1"/>
  <c r="D259" i="1"/>
  <c r="F259" i="1"/>
  <c r="D258" i="1"/>
  <c r="F258" i="1"/>
  <c r="D257" i="1"/>
  <c r="F257" i="1"/>
  <c r="D256" i="1"/>
  <c r="F256" i="1"/>
  <c r="D255" i="1"/>
  <c r="F255" i="1"/>
  <c r="D254" i="1"/>
  <c r="F254" i="1"/>
  <c r="D253" i="1"/>
  <c r="F253" i="1"/>
  <c r="D252" i="1"/>
  <c r="F252" i="1"/>
  <c r="D251" i="1"/>
  <c r="D250" i="1"/>
  <c r="F250" i="1"/>
  <c r="D249" i="1"/>
  <c r="F249" i="1"/>
  <c r="D248" i="1"/>
  <c r="F248" i="1"/>
  <c r="D247" i="1"/>
  <c r="F247" i="1"/>
  <c r="D246" i="1"/>
  <c r="F246" i="1"/>
  <c r="D245" i="1"/>
  <c r="F245" i="1"/>
  <c r="D244" i="1"/>
  <c r="F244" i="1"/>
  <c r="D243" i="1"/>
  <c r="F243" i="1"/>
  <c r="D242" i="1"/>
  <c r="F242" i="1"/>
  <c r="D241" i="1"/>
  <c r="F241" i="1"/>
  <c r="D240" i="1"/>
  <c r="F240" i="1"/>
  <c r="D239" i="1"/>
  <c r="F239" i="1"/>
  <c r="D238" i="1"/>
  <c r="F238" i="1"/>
  <c r="D237" i="1"/>
  <c r="F237" i="1"/>
  <c r="D236" i="1"/>
  <c r="F236" i="1"/>
  <c r="D235" i="1"/>
  <c r="F235" i="1"/>
  <c r="D234" i="1"/>
  <c r="F234" i="1"/>
  <c r="D233" i="1"/>
  <c r="F233" i="1"/>
  <c r="D232" i="1"/>
  <c r="F232" i="1"/>
  <c r="D231" i="1"/>
  <c r="F231" i="1"/>
  <c r="D230" i="1"/>
  <c r="F230" i="1"/>
  <c r="D229" i="1"/>
  <c r="F229" i="1"/>
  <c r="D228" i="1"/>
  <c r="F228" i="1"/>
  <c r="D227" i="1"/>
  <c r="F227" i="1"/>
  <c r="D226" i="1"/>
  <c r="F226" i="1"/>
  <c r="D225" i="1"/>
  <c r="F225" i="1"/>
  <c r="D224" i="1"/>
  <c r="F224" i="1"/>
  <c r="D223" i="1"/>
  <c r="F223" i="1"/>
  <c r="D222" i="1"/>
  <c r="F222" i="1"/>
  <c r="D221" i="1"/>
  <c r="F221" i="1"/>
  <c r="D220" i="1"/>
  <c r="F220" i="1"/>
  <c r="D219" i="1"/>
  <c r="F219" i="1"/>
  <c r="D218" i="1"/>
  <c r="F218" i="1"/>
  <c r="D217" i="1"/>
  <c r="F217" i="1"/>
  <c r="D216" i="1"/>
  <c r="F216" i="1"/>
  <c r="D215" i="1"/>
  <c r="F215" i="1"/>
  <c r="D214" i="1"/>
  <c r="F214" i="1"/>
  <c r="D213" i="1"/>
  <c r="F213" i="1"/>
  <c r="D212" i="1"/>
  <c r="F212" i="1"/>
  <c r="D211" i="1"/>
  <c r="F211" i="1"/>
  <c r="D210" i="1"/>
  <c r="F210" i="1"/>
  <c r="D209" i="1"/>
  <c r="F209" i="1"/>
  <c r="D208" i="1"/>
  <c r="F208" i="1"/>
  <c r="D207" i="1"/>
  <c r="F207" i="1"/>
  <c r="D206" i="1"/>
  <c r="F206" i="1"/>
  <c r="D205" i="1"/>
  <c r="F205" i="1"/>
  <c r="D204" i="1"/>
  <c r="F204" i="1"/>
  <c r="D203" i="1"/>
  <c r="F203" i="1"/>
  <c r="D202" i="1"/>
  <c r="F202" i="1"/>
  <c r="D201" i="1"/>
  <c r="F201" i="1"/>
  <c r="D200" i="1"/>
  <c r="F200" i="1"/>
  <c r="D199" i="1"/>
  <c r="F199" i="1"/>
  <c r="D198" i="1"/>
  <c r="F198" i="1"/>
  <c r="D197" i="1"/>
  <c r="F197" i="1"/>
  <c r="D196" i="1"/>
  <c r="F196" i="1"/>
  <c r="D195" i="1"/>
  <c r="F195" i="1"/>
  <c r="D194" i="1"/>
  <c r="F194" i="1"/>
  <c r="D193" i="1"/>
  <c r="F193" i="1"/>
  <c r="D192" i="1"/>
  <c r="F192" i="1"/>
  <c r="D191" i="1"/>
  <c r="F191" i="1"/>
  <c r="D190" i="1"/>
  <c r="F190" i="1"/>
  <c r="D189" i="1"/>
  <c r="F189" i="1"/>
  <c r="D188" i="1"/>
  <c r="F188" i="1"/>
  <c r="D187" i="1"/>
  <c r="F187" i="1"/>
  <c r="D186" i="1"/>
  <c r="F186" i="1"/>
  <c r="D185" i="1"/>
  <c r="F185" i="1"/>
  <c r="D184" i="1"/>
  <c r="F184" i="1"/>
  <c r="D183" i="1"/>
  <c r="F183" i="1"/>
  <c r="D182" i="1"/>
  <c r="F182" i="1"/>
  <c r="D181" i="1"/>
  <c r="F181" i="1"/>
  <c r="D180" i="1"/>
  <c r="F180" i="1"/>
  <c r="D179" i="1"/>
  <c r="F179" i="1"/>
  <c r="D178" i="1"/>
  <c r="F178" i="1"/>
  <c r="D177" i="1"/>
  <c r="F177" i="1"/>
  <c r="D176" i="1"/>
  <c r="F176" i="1"/>
  <c r="D175" i="1"/>
  <c r="F175" i="1"/>
  <c r="D174" i="1"/>
  <c r="F174" i="1"/>
  <c r="D173" i="1"/>
  <c r="F173" i="1"/>
  <c r="D172" i="1"/>
  <c r="F172" i="1"/>
  <c r="D171" i="1"/>
  <c r="F171" i="1"/>
  <c r="D170" i="1"/>
  <c r="F170" i="1"/>
  <c r="D169" i="1"/>
  <c r="F169" i="1"/>
  <c r="D168" i="1"/>
  <c r="F168" i="1"/>
  <c r="D167" i="1"/>
  <c r="F167" i="1"/>
  <c r="D166" i="1"/>
  <c r="F166" i="1"/>
  <c r="D165" i="1"/>
  <c r="F165" i="1"/>
  <c r="D164" i="1"/>
  <c r="F164" i="1"/>
  <c r="D163" i="1"/>
  <c r="F163" i="1"/>
  <c r="D162" i="1"/>
  <c r="F162" i="1"/>
  <c r="D161" i="1"/>
  <c r="F161" i="1"/>
  <c r="D160" i="1"/>
  <c r="F160" i="1"/>
  <c r="D159" i="1"/>
  <c r="F159" i="1"/>
  <c r="D158" i="1"/>
  <c r="F158" i="1"/>
  <c r="D157" i="1"/>
  <c r="F157" i="1"/>
  <c r="D156" i="1"/>
  <c r="F156" i="1"/>
  <c r="D155" i="1"/>
  <c r="F155" i="1"/>
  <c r="D154" i="1"/>
  <c r="F154" i="1"/>
  <c r="D153" i="1"/>
  <c r="F153" i="1"/>
  <c r="D152" i="1"/>
  <c r="F152" i="1"/>
  <c r="D151" i="1"/>
  <c r="F151" i="1"/>
  <c r="D150" i="1"/>
  <c r="F150" i="1"/>
  <c r="D149" i="1"/>
  <c r="F149" i="1"/>
  <c r="D148" i="1"/>
  <c r="F148" i="1"/>
  <c r="D147" i="1"/>
  <c r="F147" i="1"/>
  <c r="D146" i="1"/>
  <c r="F146" i="1"/>
  <c r="D145" i="1"/>
  <c r="F145" i="1"/>
  <c r="D144" i="1"/>
  <c r="F144" i="1"/>
  <c r="D143" i="1"/>
  <c r="F143" i="1"/>
  <c r="D142" i="1"/>
  <c r="F142" i="1"/>
  <c r="D141" i="1"/>
  <c r="F141" i="1"/>
  <c r="D140" i="1"/>
  <c r="F140" i="1"/>
  <c r="D139" i="1"/>
  <c r="F139" i="1"/>
  <c r="D138" i="1"/>
  <c r="F138" i="1"/>
  <c r="D137" i="1"/>
  <c r="F137" i="1"/>
  <c r="D136" i="1"/>
  <c r="F136" i="1"/>
  <c r="D135" i="1"/>
  <c r="F135" i="1"/>
  <c r="D134" i="1"/>
  <c r="F134" i="1"/>
  <c r="D133" i="1"/>
  <c r="F133" i="1"/>
  <c r="D132" i="1"/>
  <c r="F132" i="1"/>
  <c r="D131" i="1"/>
  <c r="F131" i="1"/>
  <c r="D130" i="1"/>
  <c r="F130" i="1"/>
  <c r="D129" i="1"/>
  <c r="F129" i="1"/>
  <c r="D128" i="1"/>
  <c r="F128" i="1"/>
  <c r="D127" i="1"/>
  <c r="F127" i="1"/>
  <c r="D126" i="1"/>
  <c r="F126" i="1"/>
  <c r="D125" i="1"/>
  <c r="F125" i="1"/>
  <c r="D124" i="1"/>
  <c r="F124" i="1"/>
  <c r="D123" i="1"/>
  <c r="F123" i="1"/>
  <c r="D122" i="1"/>
  <c r="F122" i="1"/>
  <c r="D121" i="1"/>
  <c r="F121" i="1"/>
  <c r="D120" i="1"/>
  <c r="F120" i="1"/>
  <c r="D119" i="1"/>
  <c r="F119" i="1"/>
  <c r="D118" i="1"/>
  <c r="F118" i="1"/>
  <c r="D117" i="1"/>
  <c r="F117" i="1"/>
  <c r="D116" i="1"/>
  <c r="F116" i="1"/>
  <c r="D115" i="1"/>
  <c r="F115" i="1"/>
  <c r="D114" i="1"/>
  <c r="F114" i="1"/>
  <c r="D113" i="1"/>
  <c r="F113" i="1"/>
  <c r="D112" i="1"/>
  <c r="F112" i="1"/>
  <c r="D111" i="1"/>
  <c r="F111" i="1"/>
  <c r="D110" i="1"/>
  <c r="F110" i="1"/>
  <c r="D109" i="1"/>
  <c r="F109" i="1"/>
  <c r="D108" i="1"/>
  <c r="F108" i="1"/>
  <c r="D107" i="1"/>
  <c r="F107" i="1"/>
  <c r="D106" i="1"/>
  <c r="F106" i="1"/>
  <c r="D105" i="1"/>
  <c r="F105" i="1"/>
  <c r="D104" i="1"/>
  <c r="F104" i="1"/>
  <c r="D103" i="1"/>
  <c r="F103" i="1"/>
  <c r="D102" i="1"/>
  <c r="F102" i="1"/>
  <c r="D101" i="1"/>
  <c r="F101" i="1"/>
  <c r="D100" i="1"/>
  <c r="F100" i="1"/>
  <c r="D99" i="1"/>
  <c r="F99" i="1"/>
  <c r="D98" i="1"/>
  <c r="F98" i="1"/>
  <c r="D97" i="1"/>
  <c r="F97" i="1"/>
  <c r="D96" i="1"/>
  <c r="F96" i="1"/>
  <c r="D95" i="1"/>
  <c r="F95" i="1"/>
  <c r="D94" i="1"/>
  <c r="F94" i="1"/>
  <c r="D93" i="1"/>
  <c r="F93" i="1"/>
  <c r="D92" i="1"/>
  <c r="F92" i="1"/>
  <c r="D91" i="1"/>
  <c r="F91" i="1"/>
  <c r="D90" i="1"/>
  <c r="F90" i="1"/>
  <c r="D89" i="1"/>
  <c r="F89" i="1"/>
  <c r="D88" i="1"/>
  <c r="F88" i="1"/>
  <c r="D87" i="1"/>
  <c r="F87" i="1"/>
  <c r="D86" i="1"/>
  <c r="F86" i="1"/>
  <c r="D85" i="1"/>
  <c r="F85" i="1"/>
  <c r="D84" i="1"/>
  <c r="F84" i="1"/>
  <c r="D83" i="1"/>
  <c r="F83" i="1"/>
  <c r="D82" i="1"/>
  <c r="F82" i="1"/>
  <c r="D81" i="1"/>
  <c r="F81" i="1"/>
  <c r="D80" i="1"/>
  <c r="F80" i="1"/>
  <c r="D79" i="1"/>
  <c r="F79" i="1"/>
  <c r="D78" i="1"/>
  <c r="F78" i="1"/>
  <c r="D77" i="1"/>
  <c r="F77" i="1"/>
  <c r="D76" i="1"/>
  <c r="F76" i="1"/>
  <c r="D75" i="1"/>
  <c r="F75" i="1"/>
  <c r="D74" i="1"/>
  <c r="F74" i="1"/>
  <c r="D73" i="1"/>
  <c r="F73" i="1"/>
  <c r="D72" i="1"/>
  <c r="F72" i="1"/>
  <c r="D71" i="1"/>
  <c r="F71" i="1"/>
  <c r="D70" i="1"/>
  <c r="F70" i="1"/>
  <c r="D69" i="1"/>
  <c r="F69" i="1"/>
  <c r="D68" i="1"/>
  <c r="F68" i="1"/>
  <c r="D67" i="1"/>
  <c r="F67" i="1"/>
  <c r="D66" i="1"/>
  <c r="F66" i="1"/>
  <c r="D65" i="1"/>
  <c r="F65" i="1"/>
  <c r="D64" i="1"/>
  <c r="F64" i="1"/>
  <c r="D63" i="1"/>
  <c r="F63" i="1"/>
  <c r="D62" i="1"/>
  <c r="F62" i="1"/>
  <c r="D61" i="1"/>
  <c r="F61" i="1"/>
  <c r="D60" i="1"/>
  <c r="F60" i="1"/>
  <c r="D59" i="1"/>
  <c r="F59" i="1"/>
  <c r="D58" i="1"/>
  <c r="F58" i="1"/>
  <c r="D57" i="1"/>
  <c r="F57" i="1"/>
  <c r="D56" i="1"/>
  <c r="F56" i="1"/>
  <c r="D55" i="1"/>
  <c r="F55" i="1"/>
  <c r="D54" i="1"/>
  <c r="F54" i="1"/>
  <c r="D53" i="1"/>
  <c r="F53" i="1"/>
  <c r="D52" i="1"/>
  <c r="F52" i="1"/>
  <c r="D51" i="1"/>
  <c r="F51" i="1"/>
  <c r="D50" i="1"/>
  <c r="F50" i="1"/>
  <c r="D49" i="1"/>
  <c r="F49" i="1"/>
  <c r="D48" i="1"/>
  <c r="F48" i="1"/>
  <c r="D47" i="1"/>
  <c r="F47" i="1"/>
  <c r="D46" i="1"/>
  <c r="F46" i="1"/>
  <c r="D45" i="1"/>
  <c r="F45" i="1"/>
  <c r="D44" i="1"/>
  <c r="F44" i="1"/>
  <c r="D43" i="1"/>
  <c r="F43" i="1"/>
  <c r="D42" i="1"/>
  <c r="F42" i="1"/>
  <c r="D41" i="1"/>
  <c r="F41" i="1"/>
  <c r="D40" i="1"/>
  <c r="F40" i="1"/>
  <c r="D39" i="1"/>
  <c r="F39" i="1"/>
  <c r="D38" i="1"/>
  <c r="F38" i="1"/>
  <c r="D37" i="1"/>
  <c r="F37" i="1"/>
  <c r="D36" i="1"/>
  <c r="F36" i="1"/>
  <c r="D35" i="1"/>
  <c r="F35" i="1"/>
  <c r="D34" i="1"/>
  <c r="F34" i="1"/>
  <c r="D33" i="1"/>
  <c r="F33" i="1"/>
  <c r="D32" i="1"/>
  <c r="F32" i="1"/>
  <c r="D31" i="1"/>
  <c r="F31" i="1"/>
  <c r="D30" i="1"/>
  <c r="F30" i="1"/>
  <c r="D29" i="1"/>
  <c r="F29" i="1"/>
  <c r="D28" i="1"/>
  <c r="F28" i="1"/>
  <c r="D27" i="1"/>
  <c r="F27" i="1"/>
  <c r="D26" i="1"/>
  <c r="F26" i="1"/>
  <c r="D25" i="1"/>
  <c r="F25" i="1"/>
  <c r="D24" i="1"/>
  <c r="F24" i="1"/>
  <c r="D23" i="1"/>
  <c r="F23" i="1"/>
  <c r="D22" i="1"/>
  <c r="F22" i="1"/>
  <c r="D21" i="1"/>
  <c r="F21" i="1"/>
  <c r="D20" i="1"/>
  <c r="F20" i="1"/>
  <c r="D19" i="1"/>
  <c r="F19" i="1"/>
  <c r="D18" i="1"/>
  <c r="F18" i="1"/>
  <c r="D17" i="1"/>
  <c r="F17" i="1"/>
  <c r="D16" i="1"/>
  <c r="F16" i="1"/>
  <c r="D15" i="1"/>
  <c r="F15" i="1"/>
  <c r="D14" i="1"/>
  <c r="F14" i="1"/>
  <c r="D13" i="1"/>
  <c r="F13" i="1"/>
  <c r="D12" i="1"/>
  <c r="F12" i="1"/>
  <c r="D11" i="1"/>
  <c r="F11" i="1"/>
  <c r="D10" i="1"/>
  <c r="F10" i="1"/>
  <c r="D9" i="1"/>
  <c r="F9" i="1"/>
  <c r="D8" i="1"/>
  <c r="F8" i="1"/>
  <c r="D7" i="1"/>
  <c r="F7" i="1"/>
  <c r="D6" i="1"/>
  <c r="F6" i="1"/>
  <c r="D5" i="1"/>
  <c r="F5" i="1"/>
  <c r="D4" i="1"/>
  <c r="F4" i="1"/>
  <c r="D3" i="1"/>
  <c r="F3" i="1"/>
</calcChain>
</file>

<file path=xl/sharedStrings.xml><?xml version="1.0" encoding="utf-8"?>
<sst xmlns="http://schemas.openxmlformats.org/spreadsheetml/2006/main" count="315" uniqueCount="314">
  <si>
    <t>09:15</t>
  </si>
  <si>
    <t>09:16</t>
  </si>
  <si>
    <t>09:17</t>
  </si>
  <si>
    <t>09:18</t>
  </si>
  <si>
    <t>09:19</t>
  </si>
  <si>
    <t>09:21</t>
  </si>
  <si>
    <t>09:22</t>
  </si>
  <si>
    <t>09:23</t>
  </si>
  <si>
    <t>09:24</t>
  </si>
  <si>
    <t>09:25</t>
  </si>
  <si>
    <t>09:26</t>
  </si>
  <si>
    <t>09:27</t>
  </si>
  <si>
    <t>09:28</t>
  </si>
  <si>
    <t>09:29</t>
  </si>
  <si>
    <t>09:30</t>
  </si>
  <si>
    <t>09:31</t>
  </si>
  <si>
    <t>09:32</t>
  </si>
  <si>
    <t>09:33</t>
  </si>
  <si>
    <t>09:34</t>
  </si>
  <si>
    <t>09:35</t>
  </si>
  <si>
    <t>09:36</t>
  </si>
  <si>
    <t>09:37</t>
  </si>
  <si>
    <t>09:38</t>
  </si>
  <si>
    <t>09:39</t>
  </si>
  <si>
    <t>09:40</t>
  </si>
  <si>
    <t>09:41</t>
  </si>
  <si>
    <t>09:42</t>
  </si>
  <si>
    <t>09:43</t>
  </si>
  <si>
    <t>09:44</t>
  </si>
  <si>
    <t>09:45</t>
  </si>
  <si>
    <t>09:46</t>
  </si>
  <si>
    <t>09:47</t>
  </si>
  <si>
    <t>09:48</t>
  </si>
  <si>
    <t>09:49</t>
  </si>
  <si>
    <t>09:50</t>
  </si>
  <si>
    <t>09:51</t>
  </si>
  <si>
    <t>09:52</t>
  </si>
  <si>
    <t>09:53</t>
  </si>
  <si>
    <t>09:54</t>
  </si>
  <si>
    <t>09:55</t>
  </si>
  <si>
    <t>09:56</t>
  </si>
  <si>
    <t>09:57</t>
  </si>
  <si>
    <t>09:58</t>
  </si>
  <si>
    <t>09:59</t>
  </si>
  <si>
    <t>10:00</t>
  </si>
  <si>
    <t>10:01</t>
  </si>
  <si>
    <t>10:02</t>
  </si>
  <si>
    <t>10:03</t>
  </si>
  <si>
    <t>10:04</t>
  </si>
  <si>
    <t>10:05</t>
  </si>
  <si>
    <t>10:06</t>
  </si>
  <si>
    <t>10:07</t>
  </si>
  <si>
    <t>10:08</t>
  </si>
  <si>
    <t>10:09</t>
  </si>
  <si>
    <t>10:10</t>
  </si>
  <si>
    <t>10:11</t>
  </si>
  <si>
    <t>10:12</t>
  </si>
  <si>
    <t>10:13</t>
  </si>
  <si>
    <t>10:14</t>
  </si>
  <si>
    <t>10:15</t>
  </si>
  <si>
    <t>10:16</t>
  </si>
  <si>
    <t>10:17</t>
  </si>
  <si>
    <t>10:18</t>
  </si>
  <si>
    <t>10:19</t>
  </si>
  <si>
    <t>10:20</t>
  </si>
  <si>
    <t>10:21</t>
  </si>
  <si>
    <t>10:22</t>
  </si>
  <si>
    <t>10:23</t>
  </si>
  <si>
    <t>10:24</t>
  </si>
  <si>
    <t>10:25</t>
  </si>
  <si>
    <t>10:26</t>
  </si>
  <si>
    <t>10:27</t>
  </si>
  <si>
    <t>10:28</t>
  </si>
  <si>
    <t>10:29</t>
  </si>
  <si>
    <t>10:30</t>
  </si>
  <si>
    <t>10:31</t>
  </si>
  <si>
    <t>10:32</t>
  </si>
  <si>
    <t>10:33</t>
  </si>
  <si>
    <t>10:34</t>
  </si>
  <si>
    <t>10:35</t>
  </si>
  <si>
    <t>10:36</t>
  </si>
  <si>
    <t>10:37</t>
  </si>
  <si>
    <t>10:38</t>
  </si>
  <si>
    <t>10:39</t>
  </si>
  <si>
    <t>10:40</t>
  </si>
  <si>
    <t>10:41</t>
  </si>
  <si>
    <t>10:42</t>
  </si>
  <si>
    <t>10:43</t>
  </si>
  <si>
    <t>10:44</t>
  </si>
  <si>
    <t>10:45</t>
  </si>
  <si>
    <t>10:46</t>
  </si>
  <si>
    <t>10:47</t>
  </si>
  <si>
    <t>10:48</t>
  </si>
  <si>
    <t>10:49</t>
  </si>
  <si>
    <t>10:50</t>
  </si>
  <si>
    <t>10:51</t>
  </si>
  <si>
    <t>10:52</t>
  </si>
  <si>
    <t>10:53</t>
  </si>
  <si>
    <t>10:54</t>
  </si>
  <si>
    <t>10:55</t>
  </si>
  <si>
    <t>10:56</t>
  </si>
  <si>
    <t>10:57</t>
  </si>
  <si>
    <t>10:58</t>
  </si>
  <si>
    <t>10:59</t>
  </si>
  <si>
    <t>11:00</t>
  </si>
  <si>
    <t>11:01</t>
  </si>
  <si>
    <t>11:02</t>
  </si>
  <si>
    <t>11:03</t>
  </si>
  <si>
    <t>11:04</t>
  </si>
  <si>
    <t>11:05</t>
  </si>
  <si>
    <t>11:06</t>
  </si>
  <si>
    <t>11:07</t>
  </si>
  <si>
    <t>11:08</t>
  </si>
  <si>
    <t>11:09</t>
  </si>
  <si>
    <t>11:10</t>
  </si>
  <si>
    <t>11:11</t>
  </si>
  <si>
    <t>11:12</t>
  </si>
  <si>
    <t>11:13</t>
  </si>
  <si>
    <t>11:14</t>
  </si>
  <si>
    <t>11:15</t>
  </si>
  <si>
    <t>11:16</t>
  </si>
  <si>
    <t>11:17</t>
  </si>
  <si>
    <t>11:18</t>
  </si>
  <si>
    <t>11:19</t>
  </si>
  <si>
    <t>11:20</t>
  </si>
  <si>
    <t>11:21</t>
  </si>
  <si>
    <t>11:22</t>
  </si>
  <si>
    <t>11:23</t>
  </si>
  <si>
    <t>11:24</t>
  </si>
  <si>
    <t>11:25</t>
  </si>
  <si>
    <t>11:26</t>
  </si>
  <si>
    <t>11:27</t>
  </si>
  <si>
    <t>11:28</t>
  </si>
  <si>
    <t>11:29</t>
  </si>
  <si>
    <t>11:30</t>
  </si>
  <si>
    <t>11:31</t>
  </si>
  <si>
    <t>11:32</t>
  </si>
  <si>
    <t>11:33</t>
  </si>
  <si>
    <t>11:34</t>
  </si>
  <si>
    <t>11:35</t>
  </si>
  <si>
    <t>11:36</t>
  </si>
  <si>
    <t>11:37</t>
  </si>
  <si>
    <t>11:38</t>
  </si>
  <si>
    <t>11:39</t>
  </si>
  <si>
    <t>11:40</t>
  </si>
  <si>
    <t>11:41</t>
  </si>
  <si>
    <t>11:42</t>
  </si>
  <si>
    <t>11:43</t>
  </si>
  <si>
    <t>11:44</t>
  </si>
  <si>
    <t>11:45</t>
  </si>
  <si>
    <t>11:46</t>
  </si>
  <si>
    <t>11:47</t>
  </si>
  <si>
    <t>11:48</t>
  </si>
  <si>
    <t>11:49</t>
  </si>
  <si>
    <t>11:50</t>
  </si>
  <si>
    <t>11:51</t>
  </si>
  <si>
    <t>11:52</t>
  </si>
  <si>
    <t>11:53</t>
  </si>
  <si>
    <t>11:54</t>
  </si>
  <si>
    <t>11:55</t>
  </si>
  <si>
    <t>11:56</t>
  </si>
  <si>
    <t>11:57</t>
  </si>
  <si>
    <t>11:58</t>
  </si>
  <si>
    <t>11:59</t>
  </si>
  <si>
    <t>12:00</t>
  </si>
  <si>
    <t>12:01</t>
  </si>
  <si>
    <t>12:02</t>
  </si>
  <si>
    <t>12:03</t>
  </si>
  <si>
    <t>12:04</t>
  </si>
  <si>
    <t>12:05</t>
  </si>
  <si>
    <t>12:06</t>
  </si>
  <si>
    <t>12:07</t>
  </si>
  <si>
    <t>12:08</t>
  </si>
  <si>
    <t>12:09</t>
  </si>
  <si>
    <t>12:10</t>
  </si>
  <si>
    <t>12:11</t>
  </si>
  <si>
    <t>12:12</t>
  </si>
  <si>
    <t>12:13</t>
  </si>
  <si>
    <t>12:14</t>
  </si>
  <si>
    <t>12:15</t>
  </si>
  <si>
    <t>12:16</t>
  </si>
  <si>
    <t>12:17</t>
  </si>
  <si>
    <t>12:18</t>
  </si>
  <si>
    <t>12:19</t>
  </si>
  <si>
    <t>12:20</t>
  </si>
  <si>
    <t>12:21</t>
  </si>
  <si>
    <t>12:22</t>
  </si>
  <si>
    <t>12:23</t>
  </si>
  <si>
    <t>12:24</t>
  </si>
  <si>
    <t>12:25</t>
  </si>
  <si>
    <t>12:26</t>
  </si>
  <si>
    <t>12:27</t>
  </si>
  <si>
    <t>12:28</t>
  </si>
  <si>
    <t>12:29</t>
  </si>
  <si>
    <t>12:30</t>
  </si>
  <si>
    <t>12:31</t>
  </si>
  <si>
    <t>12:32</t>
  </si>
  <si>
    <t>12:33</t>
  </si>
  <si>
    <t>12:34</t>
  </si>
  <si>
    <t>12:35</t>
  </si>
  <si>
    <t>12:36</t>
  </si>
  <si>
    <t>12:37</t>
  </si>
  <si>
    <t>12:38</t>
  </si>
  <si>
    <t>12:39</t>
  </si>
  <si>
    <t>12:40</t>
  </si>
  <si>
    <t>12:41</t>
  </si>
  <si>
    <t>12:42</t>
  </si>
  <si>
    <t>12:43</t>
  </si>
  <si>
    <t>12:44</t>
  </si>
  <si>
    <t>12:45</t>
  </si>
  <si>
    <t>12:46</t>
  </si>
  <si>
    <t>12:47</t>
  </si>
  <si>
    <t>12:48</t>
  </si>
  <si>
    <t>12:49</t>
  </si>
  <si>
    <t>12:50</t>
  </si>
  <si>
    <t>12:51</t>
  </si>
  <si>
    <t>12:52</t>
  </si>
  <si>
    <t>12:53</t>
  </si>
  <si>
    <t>12:54</t>
  </si>
  <si>
    <t>12:55</t>
  </si>
  <si>
    <t>12:56</t>
  </si>
  <si>
    <t>12:57</t>
  </si>
  <si>
    <t>12:58</t>
  </si>
  <si>
    <t>12:59</t>
  </si>
  <si>
    <t>13:00</t>
  </si>
  <si>
    <t>13:01</t>
  </si>
  <si>
    <t>13:02</t>
  </si>
  <si>
    <t>13:03</t>
  </si>
  <si>
    <t>13:04</t>
  </si>
  <si>
    <t>13:05</t>
  </si>
  <si>
    <t>13:06</t>
  </si>
  <si>
    <t>13:07</t>
  </si>
  <si>
    <t>13:08</t>
  </si>
  <si>
    <t>13:09</t>
  </si>
  <si>
    <t>13:10</t>
  </si>
  <si>
    <t>13:11</t>
  </si>
  <si>
    <t>13:12</t>
  </si>
  <si>
    <t>13:13</t>
  </si>
  <si>
    <t>13:14</t>
  </si>
  <si>
    <t>13:15</t>
  </si>
  <si>
    <t>13:16</t>
  </si>
  <si>
    <t>13:17</t>
  </si>
  <si>
    <t>13:18</t>
  </si>
  <si>
    <t>13:19</t>
  </si>
  <si>
    <t>13:20</t>
  </si>
  <si>
    <t>13:21</t>
  </si>
  <si>
    <t>13:22</t>
  </si>
  <si>
    <t>13:23</t>
  </si>
  <si>
    <t>13:24</t>
  </si>
  <si>
    <t>13:25</t>
  </si>
  <si>
    <t>13:26</t>
  </si>
  <si>
    <t>13:27</t>
  </si>
  <si>
    <t>13:28</t>
  </si>
  <si>
    <t>13:29</t>
  </si>
  <si>
    <t>13:30</t>
  </si>
  <si>
    <t>13:31</t>
  </si>
  <si>
    <t>13:32</t>
  </si>
  <si>
    <t>13:33</t>
  </si>
  <si>
    <t>13:34</t>
  </si>
  <si>
    <t>13:35</t>
  </si>
  <si>
    <t>13:36</t>
  </si>
  <si>
    <t>13:37</t>
  </si>
  <si>
    <t>13:38</t>
  </si>
  <si>
    <t>13:39</t>
  </si>
  <si>
    <t>13:40</t>
  </si>
  <si>
    <t>13:41</t>
  </si>
  <si>
    <t>13:42</t>
  </si>
  <si>
    <t>13:43</t>
  </si>
  <si>
    <t>13:44</t>
  </si>
  <si>
    <t>13:45</t>
  </si>
  <si>
    <t>13:46</t>
  </si>
  <si>
    <t>13:47</t>
  </si>
  <si>
    <t>13:48</t>
  </si>
  <si>
    <t>13:49</t>
  </si>
  <si>
    <t>13:50</t>
  </si>
  <si>
    <t>13:51</t>
  </si>
  <si>
    <t>13:52</t>
  </si>
  <si>
    <t>13:53</t>
  </si>
  <si>
    <t>13:54</t>
  </si>
  <si>
    <t>13:55</t>
  </si>
  <si>
    <t>13:56</t>
  </si>
  <si>
    <t>13:57</t>
  </si>
  <si>
    <t>13:58</t>
  </si>
  <si>
    <t>13:59</t>
  </si>
  <si>
    <t>14:00</t>
  </si>
  <si>
    <t>14:01</t>
  </si>
  <si>
    <t>14:02</t>
  </si>
  <si>
    <t>14:03</t>
  </si>
  <si>
    <t>14:04</t>
  </si>
  <si>
    <t>14:05</t>
  </si>
  <si>
    <t>14:06</t>
  </si>
  <si>
    <t>14:07</t>
  </si>
  <si>
    <t>14:08</t>
  </si>
  <si>
    <t>Temps (s)</t>
  </si>
  <si>
    <t>(W/m2) en s</t>
  </si>
  <si>
    <t>Temps (HH:MM)</t>
  </si>
  <si>
    <t>Moyenne W/m2 par minute</t>
  </si>
  <si>
    <t>Simulation Clearsky</t>
  </si>
  <si>
    <t>Difference entre clearsky et pyranometre</t>
  </si>
  <si>
    <t>Temperature (°F)</t>
  </si>
  <si>
    <t>Temperature (°C)</t>
  </si>
  <si>
    <t>Humidite (%)</t>
  </si>
  <si>
    <t>Station meteo</t>
  </si>
  <si>
    <t>Donnees meterologiques 27 avril selon:</t>
  </si>
  <si>
    <t>Angle position soleil</t>
  </si>
  <si>
    <t>GHI Modele</t>
  </si>
  <si>
    <t>Colonne1</t>
  </si>
  <si>
    <t>Colonne2</t>
  </si>
  <si>
    <t>Ecart moyen relatif :</t>
  </si>
  <si>
    <t>Ecart moyen relatif  ajusté:</t>
  </si>
  <si>
    <t>Diff abs GHI/pyra</t>
  </si>
  <si>
    <t>Diff GHI/pyra</t>
  </si>
  <si>
    <t>Irradiance mod</t>
  </si>
  <si>
    <t>Incertitude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</si>
</sst>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0"/>
      <name val="Arial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F7F4"/>
        <bgColor rgb="FFF0F7F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/>
    <xf numFmtId="0" fontId="2" fillId="0" borderId="0" xfId="1"/>
    <xf numFmtId="0" fontId="0" fillId="0" borderId="3" xfId="0" applyBorder="1"/>
    <xf numFmtId="14" fontId="0" fillId="0" borderId="0" xfId="0" applyNumberFormat="1"/>
    <xf numFmtId="14" fontId="0" fillId="0" borderId="2" xfId="0" applyNumberFormat="1" applyBorder="1"/>
    <xf numFmtId="164" fontId="0" fillId="0" borderId="0" xfId="0" applyNumberFormat="1"/>
    <xf numFmtId="20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2" applyNumberFormat="1" applyFont="1"/>
    <xf numFmtId="10" fontId="0" fillId="0" borderId="0" xfId="0" applyNumberFormat="1"/>
    <xf numFmtId="20" fontId="1" fillId="2" borderId="1" xfId="0" applyNumberFormat="1" applyFont="1" applyFill="1" applyBorder="1" applyAlignment="1">
      <alignment horizontal="center"/>
    </xf>
  </cellXfs>
  <cellStyles count="3">
    <cellStyle name="Lien hypertexte" xfId="1" builtinId="8"/>
    <cellStyle name="Normal" xfId="0" builtinId="0"/>
    <cellStyle name="Pourcentage" xfId="2" builtinId="5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Sheet1!$B$3:$B$8876</c:f>
              <c:numCache>
                <c:formatCode>General</c:formatCode>
                <c:ptCount val="8874"/>
                <c:pt idx="0">
                  <c:v>555.51528930664006</c:v>
                </c:pt>
                <c:pt idx="1">
                  <c:v>557.68966674804597</c:v>
                </c:pt>
                <c:pt idx="2">
                  <c:v>557.68966674804597</c:v>
                </c:pt>
                <c:pt idx="3">
                  <c:v>555.51528930664006</c:v>
                </c:pt>
                <c:pt idx="4">
                  <c:v>555.82046508789006</c:v>
                </c:pt>
                <c:pt idx="5">
                  <c:v>557.07931518554597</c:v>
                </c:pt>
                <c:pt idx="6">
                  <c:v>555.51528930664006</c:v>
                </c:pt>
                <c:pt idx="7">
                  <c:v>557.38449096679597</c:v>
                </c:pt>
                <c:pt idx="8">
                  <c:v>556.44989013671795</c:v>
                </c:pt>
                <c:pt idx="9">
                  <c:v>556.75506591796795</c:v>
                </c:pt>
                <c:pt idx="10">
                  <c:v>557.07931518554597</c:v>
                </c:pt>
                <c:pt idx="11">
                  <c:v>556.75506591796795</c:v>
                </c:pt>
                <c:pt idx="12">
                  <c:v>558.624267578125</c:v>
                </c:pt>
                <c:pt idx="13">
                  <c:v>558.013916015625</c:v>
                </c:pt>
                <c:pt idx="14">
                  <c:v>557.68966674804597</c:v>
                </c:pt>
                <c:pt idx="15">
                  <c:v>559.25369262695301</c:v>
                </c:pt>
                <c:pt idx="16">
                  <c:v>559.25369262695301</c:v>
                </c:pt>
                <c:pt idx="17">
                  <c:v>558.013916015625</c:v>
                </c:pt>
                <c:pt idx="18">
                  <c:v>557.68966674804597</c:v>
                </c:pt>
                <c:pt idx="19">
                  <c:v>557.68966674804597</c:v>
                </c:pt>
                <c:pt idx="20">
                  <c:v>557.68966674804597</c:v>
                </c:pt>
                <c:pt idx="21">
                  <c:v>557.07931518554597</c:v>
                </c:pt>
                <c:pt idx="22">
                  <c:v>558.624267578125</c:v>
                </c:pt>
                <c:pt idx="23">
                  <c:v>558.624267578125</c:v>
                </c:pt>
                <c:pt idx="24">
                  <c:v>558.013916015625</c:v>
                </c:pt>
                <c:pt idx="25">
                  <c:v>557.68966674804597</c:v>
                </c:pt>
                <c:pt idx="26">
                  <c:v>558.013916015625</c:v>
                </c:pt>
                <c:pt idx="27">
                  <c:v>558.624267578125</c:v>
                </c:pt>
                <c:pt idx="28">
                  <c:v>558.013916015625</c:v>
                </c:pt>
                <c:pt idx="29">
                  <c:v>559.55886840820301</c:v>
                </c:pt>
                <c:pt idx="30">
                  <c:v>560.18829345703102</c:v>
                </c:pt>
                <c:pt idx="31">
                  <c:v>558.624267578125</c:v>
                </c:pt>
                <c:pt idx="32">
                  <c:v>560.18829345703102</c:v>
                </c:pt>
                <c:pt idx="33">
                  <c:v>559.25369262695301</c:v>
                </c:pt>
                <c:pt idx="34">
                  <c:v>559.55886840820301</c:v>
                </c:pt>
                <c:pt idx="35">
                  <c:v>560.18829345703102</c:v>
                </c:pt>
                <c:pt idx="36">
                  <c:v>560.49346923828102</c:v>
                </c:pt>
                <c:pt idx="37">
                  <c:v>559.55886840820301</c:v>
                </c:pt>
                <c:pt idx="38">
                  <c:v>559.55886840820301</c:v>
                </c:pt>
                <c:pt idx="39">
                  <c:v>559.88311767578102</c:v>
                </c:pt>
                <c:pt idx="40">
                  <c:v>559.55886840820301</c:v>
                </c:pt>
                <c:pt idx="41">
                  <c:v>558.624267578125</c:v>
                </c:pt>
                <c:pt idx="42">
                  <c:v>560.49346923828102</c:v>
                </c:pt>
                <c:pt idx="43">
                  <c:v>560.18829345703102</c:v>
                </c:pt>
                <c:pt idx="44">
                  <c:v>559.25369262695301</c:v>
                </c:pt>
                <c:pt idx="45">
                  <c:v>560.49346923828102</c:v>
                </c:pt>
                <c:pt idx="46">
                  <c:v>560.81771850585903</c:v>
                </c:pt>
                <c:pt idx="47">
                  <c:v>560.81771850585903</c:v>
                </c:pt>
                <c:pt idx="48">
                  <c:v>560.81771850585903</c:v>
                </c:pt>
                <c:pt idx="49">
                  <c:v>562.05749511718705</c:v>
                </c:pt>
                <c:pt idx="50">
                  <c:v>561.12289428710903</c:v>
                </c:pt>
                <c:pt idx="51">
                  <c:v>562.05749511718705</c:v>
                </c:pt>
                <c:pt idx="52">
                  <c:v>560.18829345703102</c:v>
                </c:pt>
                <c:pt idx="53">
                  <c:v>561.75231933593705</c:v>
                </c:pt>
                <c:pt idx="54">
                  <c:v>560.18829345703102</c:v>
                </c:pt>
                <c:pt idx="55">
                  <c:v>560.81771850585903</c:v>
                </c:pt>
                <c:pt idx="56">
                  <c:v>561.12289428710903</c:v>
                </c:pt>
                <c:pt idx="57">
                  <c:v>560.81771850585903</c:v>
                </c:pt>
                <c:pt idx="58">
                  <c:v>561.42807006835903</c:v>
                </c:pt>
                <c:pt idx="59">
                  <c:v>562.05749511718705</c:v>
                </c:pt>
                <c:pt idx="60">
                  <c:v>562.99209594726506</c:v>
                </c:pt>
                <c:pt idx="61">
                  <c:v>561.12289428710903</c:v>
                </c:pt>
                <c:pt idx="62">
                  <c:v>562.99209594726506</c:v>
                </c:pt>
                <c:pt idx="63">
                  <c:v>562.99209594726506</c:v>
                </c:pt>
                <c:pt idx="64">
                  <c:v>562.99209594726506</c:v>
                </c:pt>
                <c:pt idx="65">
                  <c:v>562.99209594726506</c:v>
                </c:pt>
                <c:pt idx="66">
                  <c:v>562.36267089843705</c:v>
                </c:pt>
                <c:pt idx="67">
                  <c:v>562.68692016601506</c:v>
                </c:pt>
                <c:pt idx="68">
                  <c:v>563.62152099609295</c:v>
                </c:pt>
                <c:pt idx="69">
                  <c:v>562.05749511718705</c:v>
                </c:pt>
                <c:pt idx="70">
                  <c:v>563.62152099609295</c:v>
                </c:pt>
                <c:pt idx="71">
                  <c:v>563.29727172851506</c:v>
                </c:pt>
                <c:pt idx="72">
                  <c:v>564.23187255859295</c:v>
                </c:pt>
                <c:pt idx="73">
                  <c:v>564.23187255859295</c:v>
                </c:pt>
                <c:pt idx="74">
                  <c:v>564.23187255859295</c:v>
                </c:pt>
                <c:pt idx="75">
                  <c:v>564.23187255859295</c:v>
                </c:pt>
                <c:pt idx="76">
                  <c:v>563.62152099609295</c:v>
                </c:pt>
                <c:pt idx="77">
                  <c:v>564.55612182617097</c:v>
                </c:pt>
                <c:pt idx="78">
                  <c:v>564.86129760742097</c:v>
                </c:pt>
                <c:pt idx="79">
                  <c:v>564.23187255859295</c:v>
                </c:pt>
                <c:pt idx="80">
                  <c:v>565.16647338867097</c:v>
                </c:pt>
                <c:pt idx="81">
                  <c:v>563.92669677734295</c:v>
                </c:pt>
                <c:pt idx="82">
                  <c:v>564.86129760742097</c:v>
                </c:pt>
                <c:pt idx="83">
                  <c:v>565.16647338867097</c:v>
                </c:pt>
                <c:pt idx="84">
                  <c:v>565.49072265625</c:v>
                </c:pt>
                <c:pt idx="85">
                  <c:v>564.55612182617097</c:v>
                </c:pt>
                <c:pt idx="86">
                  <c:v>565.49072265625</c:v>
                </c:pt>
                <c:pt idx="87">
                  <c:v>566.10107421875</c:v>
                </c:pt>
                <c:pt idx="88">
                  <c:v>565.49072265625</c:v>
                </c:pt>
                <c:pt idx="89">
                  <c:v>565.16647338867097</c:v>
                </c:pt>
                <c:pt idx="90">
                  <c:v>565.7958984375</c:v>
                </c:pt>
                <c:pt idx="91">
                  <c:v>564.86129760742097</c:v>
                </c:pt>
                <c:pt idx="92">
                  <c:v>565.49072265625</c:v>
                </c:pt>
                <c:pt idx="93">
                  <c:v>565.7958984375</c:v>
                </c:pt>
                <c:pt idx="94">
                  <c:v>566.42532348632801</c:v>
                </c:pt>
                <c:pt idx="95">
                  <c:v>565.7958984375</c:v>
                </c:pt>
                <c:pt idx="96">
                  <c:v>567.03567504882801</c:v>
                </c:pt>
                <c:pt idx="97">
                  <c:v>565.7958984375</c:v>
                </c:pt>
                <c:pt idx="98">
                  <c:v>565.49072265625</c:v>
                </c:pt>
                <c:pt idx="99">
                  <c:v>566.73049926757801</c:v>
                </c:pt>
                <c:pt idx="100">
                  <c:v>566.73049926757801</c:v>
                </c:pt>
                <c:pt idx="101">
                  <c:v>567.66510009765602</c:v>
                </c:pt>
                <c:pt idx="102">
                  <c:v>567.66510009765602</c:v>
                </c:pt>
                <c:pt idx="103">
                  <c:v>568.29452514648403</c:v>
                </c:pt>
                <c:pt idx="104">
                  <c:v>567.97027587890602</c:v>
                </c:pt>
                <c:pt idx="105">
                  <c:v>568.59970092773403</c:v>
                </c:pt>
                <c:pt idx="106">
                  <c:v>568.59970092773403</c:v>
                </c:pt>
                <c:pt idx="107">
                  <c:v>568.29452514648403</c:v>
                </c:pt>
                <c:pt idx="108">
                  <c:v>568.59970092773403</c:v>
                </c:pt>
                <c:pt idx="109">
                  <c:v>568.29452514648403</c:v>
                </c:pt>
                <c:pt idx="110">
                  <c:v>569.53430175781205</c:v>
                </c:pt>
                <c:pt idx="111">
                  <c:v>569.21005249023403</c:v>
                </c:pt>
                <c:pt idx="112">
                  <c:v>569.53430175781205</c:v>
                </c:pt>
                <c:pt idx="113">
                  <c:v>568.29452514648403</c:v>
                </c:pt>
                <c:pt idx="114">
                  <c:v>569.21005249023403</c:v>
                </c:pt>
                <c:pt idx="115">
                  <c:v>569.53430175781205</c:v>
                </c:pt>
                <c:pt idx="116">
                  <c:v>568.90487670898403</c:v>
                </c:pt>
                <c:pt idx="117">
                  <c:v>569.83947753906205</c:v>
                </c:pt>
                <c:pt idx="118">
                  <c:v>569.21005249023403</c:v>
                </c:pt>
                <c:pt idx="119">
                  <c:v>567.66510009765602</c:v>
                </c:pt>
                <c:pt idx="120">
                  <c:v>568.59970092773403</c:v>
                </c:pt>
                <c:pt idx="121">
                  <c:v>567.97027587890602</c:v>
                </c:pt>
                <c:pt idx="122">
                  <c:v>569.21005249023403</c:v>
                </c:pt>
                <c:pt idx="123">
                  <c:v>575.75225830078102</c:v>
                </c:pt>
                <c:pt idx="124">
                  <c:v>583.55331420898403</c:v>
                </c:pt>
                <c:pt idx="125">
                  <c:v>579.18548583984295</c:v>
                </c:pt>
                <c:pt idx="126">
                  <c:v>579.18548583984295</c:v>
                </c:pt>
                <c:pt idx="127">
                  <c:v>577.94570922851506</c:v>
                </c:pt>
                <c:pt idx="128">
                  <c:v>581.0546875</c:v>
                </c:pt>
                <c:pt idx="129">
                  <c:v>579.49066162109295</c:v>
                </c:pt>
                <c:pt idx="130">
                  <c:v>579.81491088867097</c:v>
                </c:pt>
                <c:pt idx="131">
                  <c:v>580.42526245117097</c:v>
                </c:pt>
                <c:pt idx="132">
                  <c:v>579.49066162109295</c:v>
                </c:pt>
                <c:pt idx="133">
                  <c:v>581.0546875</c:v>
                </c:pt>
                <c:pt idx="134">
                  <c:v>580.42526245117097</c:v>
                </c:pt>
                <c:pt idx="135">
                  <c:v>580.12008666992097</c:v>
                </c:pt>
                <c:pt idx="136">
                  <c:v>579.49066162109295</c:v>
                </c:pt>
                <c:pt idx="137">
                  <c:v>580.74951171875</c:v>
                </c:pt>
                <c:pt idx="138">
                  <c:v>580.42526245117097</c:v>
                </c:pt>
                <c:pt idx="139">
                  <c:v>581.0546875</c:v>
                </c:pt>
                <c:pt idx="140">
                  <c:v>581.35986328125</c:v>
                </c:pt>
                <c:pt idx="141">
                  <c:v>580.42526245117097</c:v>
                </c:pt>
                <c:pt idx="142">
                  <c:v>580.42526245117097</c:v>
                </c:pt>
                <c:pt idx="143">
                  <c:v>580.42526245117097</c:v>
                </c:pt>
                <c:pt idx="144">
                  <c:v>580.12008666992097</c:v>
                </c:pt>
                <c:pt idx="145">
                  <c:v>580.74951171875</c:v>
                </c:pt>
                <c:pt idx="146">
                  <c:v>580.74951171875</c:v>
                </c:pt>
                <c:pt idx="147">
                  <c:v>581.35986328125</c:v>
                </c:pt>
                <c:pt idx="148">
                  <c:v>581.98928833007801</c:v>
                </c:pt>
                <c:pt idx="149">
                  <c:v>581.0546875</c:v>
                </c:pt>
                <c:pt idx="150">
                  <c:v>581.98928833007801</c:v>
                </c:pt>
                <c:pt idx="151">
                  <c:v>582.61871337890602</c:v>
                </c:pt>
                <c:pt idx="152">
                  <c:v>582.29446411132801</c:v>
                </c:pt>
                <c:pt idx="153">
                  <c:v>581.68411254882801</c:v>
                </c:pt>
                <c:pt idx="154">
                  <c:v>581.98928833007801</c:v>
                </c:pt>
                <c:pt idx="155">
                  <c:v>581.68411254882801</c:v>
                </c:pt>
                <c:pt idx="156">
                  <c:v>580.42526245117097</c:v>
                </c:pt>
                <c:pt idx="157">
                  <c:v>580.74951171875</c:v>
                </c:pt>
                <c:pt idx="158">
                  <c:v>581.68411254882801</c:v>
                </c:pt>
                <c:pt idx="159">
                  <c:v>581.0546875</c:v>
                </c:pt>
                <c:pt idx="160">
                  <c:v>580.74951171875</c:v>
                </c:pt>
                <c:pt idx="161">
                  <c:v>583.55331420898403</c:v>
                </c:pt>
                <c:pt idx="162">
                  <c:v>581.0546875</c:v>
                </c:pt>
                <c:pt idx="163">
                  <c:v>580.42526245117097</c:v>
                </c:pt>
                <c:pt idx="164">
                  <c:v>581.0546875</c:v>
                </c:pt>
                <c:pt idx="165">
                  <c:v>581.68411254882801</c:v>
                </c:pt>
                <c:pt idx="166">
                  <c:v>581.98928833007801</c:v>
                </c:pt>
                <c:pt idx="167">
                  <c:v>581.68411254882801</c:v>
                </c:pt>
                <c:pt idx="168">
                  <c:v>581.35986328125</c:v>
                </c:pt>
                <c:pt idx="169">
                  <c:v>581.68411254882801</c:v>
                </c:pt>
                <c:pt idx="170">
                  <c:v>582.29446411132801</c:v>
                </c:pt>
                <c:pt idx="171">
                  <c:v>582.61871337890602</c:v>
                </c:pt>
                <c:pt idx="172">
                  <c:v>582.92388916015602</c:v>
                </c:pt>
                <c:pt idx="173">
                  <c:v>582.29446411132801</c:v>
                </c:pt>
                <c:pt idx="174">
                  <c:v>582.61871337890602</c:v>
                </c:pt>
                <c:pt idx="175">
                  <c:v>581.98928833007801</c:v>
                </c:pt>
                <c:pt idx="176">
                  <c:v>582.61871337890602</c:v>
                </c:pt>
                <c:pt idx="177">
                  <c:v>583.22906494140602</c:v>
                </c:pt>
                <c:pt idx="178">
                  <c:v>581.0546875</c:v>
                </c:pt>
                <c:pt idx="179">
                  <c:v>582.92388916015602</c:v>
                </c:pt>
                <c:pt idx="180">
                  <c:v>584.48791503906205</c:v>
                </c:pt>
                <c:pt idx="181">
                  <c:v>584.16366577148403</c:v>
                </c:pt>
                <c:pt idx="182">
                  <c:v>584.16366577148403</c:v>
                </c:pt>
                <c:pt idx="183">
                  <c:v>584.16366577148403</c:v>
                </c:pt>
                <c:pt idx="184">
                  <c:v>582.92388916015602</c:v>
                </c:pt>
                <c:pt idx="185">
                  <c:v>584.16366577148403</c:v>
                </c:pt>
                <c:pt idx="186">
                  <c:v>583.22906494140602</c:v>
                </c:pt>
                <c:pt idx="187">
                  <c:v>582.92388916015602</c:v>
                </c:pt>
                <c:pt idx="188">
                  <c:v>585.09826660156205</c:v>
                </c:pt>
                <c:pt idx="189">
                  <c:v>585.09826660156205</c:v>
                </c:pt>
                <c:pt idx="190">
                  <c:v>584.16366577148403</c:v>
                </c:pt>
                <c:pt idx="191">
                  <c:v>586.03286743164006</c:v>
                </c:pt>
                <c:pt idx="192">
                  <c:v>585.09826660156205</c:v>
                </c:pt>
                <c:pt idx="193">
                  <c:v>586.66229248046795</c:v>
                </c:pt>
                <c:pt idx="194">
                  <c:v>585.42251586914006</c:v>
                </c:pt>
                <c:pt idx="195">
                  <c:v>585.09826660156205</c:v>
                </c:pt>
                <c:pt idx="196">
                  <c:v>586.66229248046795</c:v>
                </c:pt>
                <c:pt idx="197">
                  <c:v>585.72769165039006</c:v>
                </c:pt>
                <c:pt idx="198">
                  <c:v>585.42251586914006</c:v>
                </c:pt>
                <c:pt idx="199">
                  <c:v>586.35711669921795</c:v>
                </c:pt>
                <c:pt idx="200">
                  <c:v>586.66229248046795</c:v>
                </c:pt>
                <c:pt idx="201">
                  <c:v>586.35711669921795</c:v>
                </c:pt>
                <c:pt idx="202">
                  <c:v>586.35711669921795</c:v>
                </c:pt>
                <c:pt idx="203">
                  <c:v>586.66229248046795</c:v>
                </c:pt>
                <c:pt idx="204">
                  <c:v>585.42251586914006</c:v>
                </c:pt>
                <c:pt idx="205">
                  <c:v>586.66229248046795</c:v>
                </c:pt>
                <c:pt idx="206">
                  <c:v>586.35711669921795</c:v>
                </c:pt>
                <c:pt idx="207">
                  <c:v>586.96746826171795</c:v>
                </c:pt>
                <c:pt idx="208">
                  <c:v>586.66229248046795</c:v>
                </c:pt>
                <c:pt idx="209">
                  <c:v>586.96746826171795</c:v>
                </c:pt>
                <c:pt idx="210">
                  <c:v>587.90206909179597</c:v>
                </c:pt>
                <c:pt idx="211">
                  <c:v>588.226318359375</c:v>
                </c:pt>
                <c:pt idx="212">
                  <c:v>586.66229248046795</c:v>
                </c:pt>
                <c:pt idx="213">
                  <c:v>587.59689331054597</c:v>
                </c:pt>
                <c:pt idx="214">
                  <c:v>586.35711669921795</c:v>
                </c:pt>
                <c:pt idx="215">
                  <c:v>590.07644653320301</c:v>
                </c:pt>
                <c:pt idx="216">
                  <c:v>586.96746826171795</c:v>
                </c:pt>
                <c:pt idx="217">
                  <c:v>587.59689331054597</c:v>
                </c:pt>
                <c:pt idx="218">
                  <c:v>589.141845703125</c:v>
                </c:pt>
                <c:pt idx="219">
                  <c:v>589.141845703125</c:v>
                </c:pt>
                <c:pt idx="220">
                  <c:v>589.46609497070301</c:v>
                </c:pt>
                <c:pt idx="221">
                  <c:v>589.46609497070301</c:v>
                </c:pt>
                <c:pt idx="222">
                  <c:v>589.46609497070301</c:v>
                </c:pt>
                <c:pt idx="223">
                  <c:v>589.141845703125</c:v>
                </c:pt>
                <c:pt idx="224">
                  <c:v>589.141845703125</c:v>
                </c:pt>
                <c:pt idx="225">
                  <c:v>589.77127075195301</c:v>
                </c:pt>
                <c:pt idx="226">
                  <c:v>590.40069580078102</c:v>
                </c:pt>
                <c:pt idx="227">
                  <c:v>589.77127075195301</c:v>
                </c:pt>
                <c:pt idx="228">
                  <c:v>589.77127075195301</c:v>
                </c:pt>
                <c:pt idx="229">
                  <c:v>590.07644653320301</c:v>
                </c:pt>
                <c:pt idx="230">
                  <c:v>591.01104736328102</c:v>
                </c:pt>
                <c:pt idx="231">
                  <c:v>589.46609497070301</c:v>
                </c:pt>
                <c:pt idx="232">
                  <c:v>589.46609497070301</c:v>
                </c:pt>
                <c:pt idx="233">
                  <c:v>590.40069580078102</c:v>
                </c:pt>
                <c:pt idx="234">
                  <c:v>590.07644653320301</c:v>
                </c:pt>
                <c:pt idx="235">
                  <c:v>589.141845703125</c:v>
                </c:pt>
                <c:pt idx="236">
                  <c:v>590.70587158203102</c:v>
                </c:pt>
                <c:pt idx="237">
                  <c:v>588.836669921875</c:v>
                </c:pt>
                <c:pt idx="238">
                  <c:v>590.07644653320301</c:v>
                </c:pt>
                <c:pt idx="239">
                  <c:v>589.46609497070301</c:v>
                </c:pt>
                <c:pt idx="240">
                  <c:v>589.46609497070301</c:v>
                </c:pt>
                <c:pt idx="241">
                  <c:v>590.07644653320301</c:v>
                </c:pt>
                <c:pt idx="242">
                  <c:v>590.40069580078102</c:v>
                </c:pt>
                <c:pt idx="243">
                  <c:v>589.46609497070301</c:v>
                </c:pt>
                <c:pt idx="244">
                  <c:v>590.07644653320301</c:v>
                </c:pt>
                <c:pt idx="245">
                  <c:v>590.07644653320301</c:v>
                </c:pt>
                <c:pt idx="246">
                  <c:v>591.94564819335903</c:v>
                </c:pt>
                <c:pt idx="247">
                  <c:v>591.94564819335903</c:v>
                </c:pt>
                <c:pt idx="248">
                  <c:v>590.40069580078102</c:v>
                </c:pt>
                <c:pt idx="249">
                  <c:v>589.46609497070301</c:v>
                </c:pt>
                <c:pt idx="250">
                  <c:v>590.40069580078102</c:v>
                </c:pt>
                <c:pt idx="251">
                  <c:v>590.07644653320301</c:v>
                </c:pt>
                <c:pt idx="252">
                  <c:v>591.01104736328102</c:v>
                </c:pt>
                <c:pt idx="253">
                  <c:v>591.01104736328102</c:v>
                </c:pt>
                <c:pt idx="254">
                  <c:v>591.33529663085903</c:v>
                </c:pt>
                <c:pt idx="255">
                  <c:v>590.70587158203102</c:v>
                </c:pt>
                <c:pt idx="256">
                  <c:v>590.70587158203102</c:v>
                </c:pt>
                <c:pt idx="257">
                  <c:v>592.26989746093705</c:v>
                </c:pt>
                <c:pt idx="258">
                  <c:v>590.70587158203102</c:v>
                </c:pt>
                <c:pt idx="259">
                  <c:v>590.07644653320301</c:v>
                </c:pt>
                <c:pt idx="260">
                  <c:v>591.01104736328102</c:v>
                </c:pt>
                <c:pt idx="261">
                  <c:v>591.94564819335903</c:v>
                </c:pt>
                <c:pt idx="262">
                  <c:v>592.57507324218705</c:v>
                </c:pt>
                <c:pt idx="263">
                  <c:v>591.01104736328102</c:v>
                </c:pt>
                <c:pt idx="264">
                  <c:v>591.94564819335903</c:v>
                </c:pt>
                <c:pt idx="265">
                  <c:v>593.20449829101506</c:v>
                </c:pt>
                <c:pt idx="266">
                  <c:v>592.57507324218705</c:v>
                </c:pt>
                <c:pt idx="267">
                  <c:v>591.33529663085903</c:v>
                </c:pt>
                <c:pt idx="268">
                  <c:v>595.07369995117097</c:v>
                </c:pt>
                <c:pt idx="269">
                  <c:v>594.74945068359295</c:v>
                </c:pt>
                <c:pt idx="270">
                  <c:v>595.68405151367097</c:v>
                </c:pt>
                <c:pt idx="271">
                  <c:v>594.13909912109295</c:v>
                </c:pt>
                <c:pt idx="272">
                  <c:v>593.50967407226506</c:v>
                </c:pt>
                <c:pt idx="273">
                  <c:v>594.13909912109295</c:v>
                </c:pt>
                <c:pt idx="274">
                  <c:v>595.37887573242097</c:v>
                </c:pt>
                <c:pt idx="275">
                  <c:v>596.00830078125</c:v>
                </c:pt>
                <c:pt idx="276">
                  <c:v>595.37887573242097</c:v>
                </c:pt>
                <c:pt idx="277">
                  <c:v>595.07369995117097</c:v>
                </c:pt>
                <c:pt idx="278">
                  <c:v>595.37887573242097</c:v>
                </c:pt>
                <c:pt idx="279">
                  <c:v>591.64047241210903</c:v>
                </c:pt>
                <c:pt idx="280">
                  <c:v>586.66229248046795</c:v>
                </c:pt>
                <c:pt idx="281">
                  <c:v>591.33529663085903</c:v>
                </c:pt>
                <c:pt idx="282">
                  <c:v>590.70587158203102</c:v>
                </c:pt>
                <c:pt idx="283">
                  <c:v>591.01104736328102</c:v>
                </c:pt>
                <c:pt idx="284">
                  <c:v>592.26989746093705</c:v>
                </c:pt>
                <c:pt idx="285">
                  <c:v>591.94564819335903</c:v>
                </c:pt>
                <c:pt idx="286">
                  <c:v>601.92108154296795</c:v>
                </c:pt>
                <c:pt idx="287">
                  <c:v>594.13909912109295</c:v>
                </c:pt>
                <c:pt idx="288">
                  <c:v>595.07369995117097</c:v>
                </c:pt>
                <c:pt idx="289">
                  <c:v>594.44427490234295</c:v>
                </c:pt>
                <c:pt idx="290">
                  <c:v>596.3134765625</c:v>
                </c:pt>
                <c:pt idx="291">
                  <c:v>595.37887573242097</c:v>
                </c:pt>
                <c:pt idx="292">
                  <c:v>595.07369995117097</c:v>
                </c:pt>
                <c:pt idx="293">
                  <c:v>595.68405151367097</c:v>
                </c:pt>
                <c:pt idx="294">
                  <c:v>596.94290161132801</c:v>
                </c:pt>
                <c:pt idx="295">
                  <c:v>595.68405151367097</c:v>
                </c:pt>
                <c:pt idx="296">
                  <c:v>596.61865234375</c:v>
                </c:pt>
                <c:pt idx="297">
                  <c:v>596.94290161132801</c:v>
                </c:pt>
                <c:pt idx="298">
                  <c:v>610.33248901367097</c:v>
                </c:pt>
                <c:pt idx="299">
                  <c:v>606.59408569335903</c:v>
                </c:pt>
                <c:pt idx="300">
                  <c:v>609.07363891601506</c:v>
                </c:pt>
                <c:pt idx="301">
                  <c:v>609.70306396484295</c:v>
                </c:pt>
                <c:pt idx="302">
                  <c:v>607.52868652343705</c:v>
                </c:pt>
                <c:pt idx="303">
                  <c:v>610.00823974609295</c:v>
                </c:pt>
                <c:pt idx="304">
                  <c:v>609.70306396484295</c:v>
                </c:pt>
                <c:pt idx="305">
                  <c:v>606.28890991210903</c:v>
                </c:pt>
                <c:pt idx="306">
                  <c:v>561.75231933593705</c:v>
                </c:pt>
                <c:pt idx="307">
                  <c:v>614.37606811523403</c:v>
                </c:pt>
                <c:pt idx="308">
                  <c:v>549.27825927734295</c:v>
                </c:pt>
                <c:pt idx="309">
                  <c:v>622.78747558593705</c:v>
                </c:pt>
                <c:pt idx="310">
                  <c:v>617.80929565429597</c:v>
                </c:pt>
                <c:pt idx="311">
                  <c:v>652.06527709960903</c:v>
                </c:pt>
                <c:pt idx="312">
                  <c:v>572.01385498046795</c:v>
                </c:pt>
                <c:pt idx="313">
                  <c:v>584.16366577148403</c:v>
                </c:pt>
                <c:pt idx="314">
                  <c:v>567.03567504882801</c:v>
                </c:pt>
                <c:pt idx="315">
                  <c:v>567.97027587890602</c:v>
                </c:pt>
                <c:pt idx="316">
                  <c:v>566.73049926757801</c:v>
                </c:pt>
                <c:pt idx="317">
                  <c:v>577.31628417968705</c:v>
                </c:pt>
                <c:pt idx="318">
                  <c:v>596.3134765625</c:v>
                </c:pt>
                <c:pt idx="319">
                  <c:v>596.00830078125</c:v>
                </c:pt>
                <c:pt idx="320">
                  <c:v>595.37887573242097</c:v>
                </c:pt>
                <c:pt idx="321">
                  <c:v>594.13909912109295</c:v>
                </c:pt>
                <c:pt idx="322">
                  <c:v>593.81484985351506</c:v>
                </c:pt>
                <c:pt idx="323">
                  <c:v>594.44427490234295</c:v>
                </c:pt>
                <c:pt idx="324">
                  <c:v>594.74945068359295</c:v>
                </c:pt>
                <c:pt idx="325">
                  <c:v>594.44427490234295</c:v>
                </c:pt>
                <c:pt idx="326">
                  <c:v>594.74945068359295</c:v>
                </c:pt>
                <c:pt idx="327">
                  <c:v>594.44427490234295</c:v>
                </c:pt>
                <c:pt idx="328">
                  <c:v>595.68405151367097</c:v>
                </c:pt>
                <c:pt idx="329">
                  <c:v>594.13909912109295</c:v>
                </c:pt>
                <c:pt idx="330">
                  <c:v>595.37887573242097</c:v>
                </c:pt>
                <c:pt idx="331">
                  <c:v>595.37887573242097</c:v>
                </c:pt>
                <c:pt idx="332">
                  <c:v>595.07369995117097</c:v>
                </c:pt>
                <c:pt idx="333">
                  <c:v>595.68405151367097</c:v>
                </c:pt>
                <c:pt idx="334">
                  <c:v>595.68405151367097</c:v>
                </c:pt>
                <c:pt idx="335">
                  <c:v>595.07369995117097</c:v>
                </c:pt>
                <c:pt idx="336">
                  <c:v>595.68405151367097</c:v>
                </c:pt>
                <c:pt idx="337">
                  <c:v>596.94290161132801</c:v>
                </c:pt>
                <c:pt idx="338">
                  <c:v>596.94290161132801</c:v>
                </c:pt>
                <c:pt idx="339">
                  <c:v>596.94290161132801</c:v>
                </c:pt>
                <c:pt idx="340">
                  <c:v>596.00830078125</c:v>
                </c:pt>
                <c:pt idx="341">
                  <c:v>596.94290161132801</c:v>
                </c:pt>
                <c:pt idx="342">
                  <c:v>596.3134765625</c:v>
                </c:pt>
                <c:pt idx="343">
                  <c:v>600.68130493164006</c:v>
                </c:pt>
                <c:pt idx="344">
                  <c:v>601.29165649414006</c:v>
                </c:pt>
                <c:pt idx="345">
                  <c:v>603.790283203125</c:v>
                </c:pt>
                <c:pt idx="346">
                  <c:v>600.05187988281205</c:v>
                </c:pt>
                <c:pt idx="347">
                  <c:v>600.05187988281205</c:v>
                </c:pt>
                <c:pt idx="348">
                  <c:v>605.03005981445301</c:v>
                </c:pt>
                <c:pt idx="349">
                  <c:v>599.42245483398403</c:v>
                </c:pt>
                <c:pt idx="350">
                  <c:v>601.61590576171795</c:v>
                </c:pt>
                <c:pt idx="351">
                  <c:v>600.68130493164006</c:v>
                </c:pt>
                <c:pt idx="352">
                  <c:v>599.42245483398403</c:v>
                </c:pt>
                <c:pt idx="353">
                  <c:v>600.98648071289006</c:v>
                </c:pt>
                <c:pt idx="354">
                  <c:v>601.61590576171795</c:v>
                </c:pt>
                <c:pt idx="355">
                  <c:v>600.35705566406205</c:v>
                </c:pt>
                <c:pt idx="356">
                  <c:v>600.35705566406205</c:v>
                </c:pt>
                <c:pt idx="357">
                  <c:v>599.42245483398403</c:v>
                </c:pt>
                <c:pt idx="358">
                  <c:v>594.44427490234295</c:v>
                </c:pt>
                <c:pt idx="359">
                  <c:v>591.64047241210903</c:v>
                </c:pt>
                <c:pt idx="360">
                  <c:v>593.50967407226506</c:v>
                </c:pt>
                <c:pt idx="361">
                  <c:v>593.50967407226506</c:v>
                </c:pt>
                <c:pt idx="362">
                  <c:v>595.07369995117097</c:v>
                </c:pt>
                <c:pt idx="363">
                  <c:v>601.61590576171795</c:v>
                </c:pt>
                <c:pt idx="364">
                  <c:v>592.57507324218705</c:v>
                </c:pt>
                <c:pt idx="365">
                  <c:v>592.88024902343705</c:v>
                </c:pt>
                <c:pt idx="366">
                  <c:v>593.50967407226506</c:v>
                </c:pt>
                <c:pt idx="367">
                  <c:v>593.81484985351506</c:v>
                </c:pt>
                <c:pt idx="368">
                  <c:v>594.74945068359295</c:v>
                </c:pt>
                <c:pt idx="369">
                  <c:v>593.81484985351506</c:v>
                </c:pt>
                <c:pt idx="370">
                  <c:v>593.50967407226506</c:v>
                </c:pt>
                <c:pt idx="371">
                  <c:v>593.20449829101506</c:v>
                </c:pt>
                <c:pt idx="372">
                  <c:v>593.50967407226506</c:v>
                </c:pt>
                <c:pt idx="373">
                  <c:v>593.50967407226506</c:v>
                </c:pt>
                <c:pt idx="374">
                  <c:v>593.20449829101506</c:v>
                </c:pt>
                <c:pt idx="375">
                  <c:v>593.20449829101506</c:v>
                </c:pt>
                <c:pt idx="376">
                  <c:v>594.13909912109295</c:v>
                </c:pt>
                <c:pt idx="377">
                  <c:v>593.81484985351506</c:v>
                </c:pt>
                <c:pt idx="378">
                  <c:v>594.44427490234295</c:v>
                </c:pt>
                <c:pt idx="379">
                  <c:v>594.13909912109295</c:v>
                </c:pt>
                <c:pt idx="380">
                  <c:v>595.07369995117097</c:v>
                </c:pt>
                <c:pt idx="381">
                  <c:v>594.13909912109295</c:v>
                </c:pt>
                <c:pt idx="382">
                  <c:v>593.81484985351506</c:v>
                </c:pt>
                <c:pt idx="383">
                  <c:v>594.13909912109295</c:v>
                </c:pt>
                <c:pt idx="384">
                  <c:v>595.68405151367097</c:v>
                </c:pt>
                <c:pt idx="385">
                  <c:v>594.44427490234295</c:v>
                </c:pt>
                <c:pt idx="386">
                  <c:v>594.13909912109295</c:v>
                </c:pt>
                <c:pt idx="387">
                  <c:v>595.07369995117097</c:v>
                </c:pt>
                <c:pt idx="388">
                  <c:v>595.07369995117097</c:v>
                </c:pt>
                <c:pt idx="389">
                  <c:v>595.07369995117097</c:v>
                </c:pt>
                <c:pt idx="390">
                  <c:v>594.44427490234295</c:v>
                </c:pt>
                <c:pt idx="391">
                  <c:v>595.07369995117097</c:v>
                </c:pt>
                <c:pt idx="392">
                  <c:v>595.07369995117097</c:v>
                </c:pt>
                <c:pt idx="393">
                  <c:v>595.68405151367097</c:v>
                </c:pt>
                <c:pt idx="394">
                  <c:v>595.68405151367097</c:v>
                </c:pt>
                <c:pt idx="395">
                  <c:v>594.13909912109295</c:v>
                </c:pt>
                <c:pt idx="396">
                  <c:v>595.68405151367097</c:v>
                </c:pt>
                <c:pt idx="397">
                  <c:v>596.00830078125</c:v>
                </c:pt>
                <c:pt idx="398">
                  <c:v>596.61865234375</c:v>
                </c:pt>
                <c:pt idx="399">
                  <c:v>595.68405151367097</c:v>
                </c:pt>
                <c:pt idx="400">
                  <c:v>597.55325317382801</c:v>
                </c:pt>
                <c:pt idx="401">
                  <c:v>596.94290161132801</c:v>
                </c:pt>
                <c:pt idx="402">
                  <c:v>596.61865234375</c:v>
                </c:pt>
                <c:pt idx="403">
                  <c:v>596.94290161132801</c:v>
                </c:pt>
                <c:pt idx="404">
                  <c:v>596.94290161132801</c:v>
                </c:pt>
                <c:pt idx="405">
                  <c:v>596.61865234375</c:v>
                </c:pt>
                <c:pt idx="406">
                  <c:v>595.68405151367097</c:v>
                </c:pt>
                <c:pt idx="407">
                  <c:v>596.00830078125</c:v>
                </c:pt>
                <c:pt idx="408">
                  <c:v>597.24807739257801</c:v>
                </c:pt>
                <c:pt idx="409">
                  <c:v>596.61865234375</c:v>
                </c:pt>
                <c:pt idx="410">
                  <c:v>598.18267822265602</c:v>
                </c:pt>
                <c:pt idx="411">
                  <c:v>597.87750244140602</c:v>
                </c:pt>
                <c:pt idx="412">
                  <c:v>599.11727905273403</c:v>
                </c:pt>
                <c:pt idx="413">
                  <c:v>597.87750244140602</c:v>
                </c:pt>
                <c:pt idx="414">
                  <c:v>597.87750244140602</c:v>
                </c:pt>
                <c:pt idx="415">
                  <c:v>596.94290161132801</c:v>
                </c:pt>
                <c:pt idx="416">
                  <c:v>596.94290161132801</c:v>
                </c:pt>
                <c:pt idx="417">
                  <c:v>599.11727905273403</c:v>
                </c:pt>
                <c:pt idx="418">
                  <c:v>599.11727905273403</c:v>
                </c:pt>
                <c:pt idx="419">
                  <c:v>597.87750244140602</c:v>
                </c:pt>
                <c:pt idx="420">
                  <c:v>595.68405151367097</c:v>
                </c:pt>
                <c:pt idx="421">
                  <c:v>590.70587158203102</c:v>
                </c:pt>
                <c:pt idx="422">
                  <c:v>594.74945068359295</c:v>
                </c:pt>
                <c:pt idx="423">
                  <c:v>598.48785400390602</c:v>
                </c:pt>
                <c:pt idx="424">
                  <c:v>597.87750244140602</c:v>
                </c:pt>
                <c:pt idx="425">
                  <c:v>598.18267822265602</c:v>
                </c:pt>
                <c:pt idx="426">
                  <c:v>597.55325317382801</c:v>
                </c:pt>
                <c:pt idx="427">
                  <c:v>599.42245483398403</c:v>
                </c:pt>
                <c:pt idx="428">
                  <c:v>598.18267822265602</c:v>
                </c:pt>
                <c:pt idx="429">
                  <c:v>600.05187988281205</c:v>
                </c:pt>
                <c:pt idx="430">
                  <c:v>599.42245483398403</c:v>
                </c:pt>
                <c:pt idx="431">
                  <c:v>599.74670410156205</c:v>
                </c:pt>
                <c:pt idx="432">
                  <c:v>599.74670410156205</c:v>
                </c:pt>
                <c:pt idx="433">
                  <c:v>599.11727905273403</c:v>
                </c:pt>
                <c:pt idx="434">
                  <c:v>599.11727905273403</c:v>
                </c:pt>
                <c:pt idx="435">
                  <c:v>600.05187988281205</c:v>
                </c:pt>
                <c:pt idx="436">
                  <c:v>598.48785400390602</c:v>
                </c:pt>
                <c:pt idx="437">
                  <c:v>600.35705566406205</c:v>
                </c:pt>
                <c:pt idx="438">
                  <c:v>600.98648071289006</c:v>
                </c:pt>
                <c:pt idx="439">
                  <c:v>601.29165649414006</c:v>
                </c:pt>
                <c:pt idx="440">
                  <c:v>600.35705566406205</c:v>
                </c:pt>
                <c:pt idx="441">
                  <c:v>600.05187988281205</c:v>
                </c:pt>
                <c:pt idx="442">
                  <c:v>600.98648071289006</c:v>
                </c:pt>
                <c:pt idx="443">
                  <c:v>601.61590576171795</c:v>
                </c:pt>
                <c:pt idx="444">
                  <c:v>600.68130493164006</c:v>
                </c:pt>
                <c:pt idx="445">
                  <c:v>601.61590576171795</c:v>
                </c:pt>
                <c:pt idx="446">
                  <c:v>601.92108154296795</c:v>
                </c:pt>
                <c:pt idx="447">
                  <c:v>603.16085815429597</c:v>
                </c:pt>
                <c:pt idx="448">
                  <c:v>600.05187988281205</c:v>
                </c:pt>
                <c:pt idx="449">
                  <c:v>600.35705566406205</c:v>
                </c:pt>
                <c:pt idx="450">
                  <c:v>601.61590576171795</c:v>
                </c:pt>
                <c:pt idx="451">
                  <c:v>601.29165649414006</c:v>
                </c:pt>
                <c:pt idx="452">
                  <c:v>602.55050659179597</c:v>
                </c:pt>
                <c:pt idx="453">
                  <c:v>600.98648071289006</c:v>
                </c:pt>
                <c:pt idx="454">
                  <c:v>603.16085815429597</c:v>
                </c:pt>
                <c:pt idx="455">
                  <c:v>602.85568237304597</c:v>
                </c:pt>
                <c:pt idx="456">
                  <c:v>602.55050659179597</c:v>
                </c:pt>
                <c:pt idx="457">
                  <c:v>602.55050659179597</c:v>
                </c:pt>
                <c:pt idx="458">
                  <c:v>602.85568237304597</c:v>
                </c:pt>
                <c:pt idx="459">
                  <c:v>603.16085815429597</c:v>
                </c:pt>
                <c:pt idx="460">
                  <c:v>602.55050659179597</c:v>
                </c:pt>
                <c:pt idx="461">
                  <c:v>601.61590576171795</c:v>
                </c:pt>
                <c:pt idx="462">
                  <c:v>602.22625732421795</c:v>
                </c:pt>
                <c:pt idx="463">
                  <c:v>602.22625732421795</c:v>
                </c:pt>
                <c:pt idx="464">
                  <c:v>604.095458984375</c:v>
                </c:pt>
                <c:pt idx="465">
                  <c:v>603.16085815429597</c:v>
                </c:pt>
                <c:pt idx="466">
                  <c:v>602.22625732421795</c:v>
                </c:pt>
                <c:pt idx="467">
                  <c:v>603.485107421875</c:v>
                </c:pt>
                <c:pt idx="468">
                  <c:v>603.790283203125</c:v>
                </c:pt>
                <c:pt idx="469">
                  <c:v>603.16085815429597</c:v>
                </c:pt>
                <c:pt idx="470">
                  <c:v>603.16085815429597</c:v>
                </c:pt>
                <c:pt idx="471">
                  <c:v>603.485107421875</c:v>
                </c:pt>
                <c:pt idx="472">
                  <c:v>604.095458984375</c:v>
                </c:pt>
                <c:pt idx="473">
                  <c:v>604.41970825195301</c:v>
                </c:pt>
                <c:pt idx="474">
                  <c:v>604.095458984375</c:v>
                </c:pt>
                <c:pt idx="475">
                  <c:v>603.485107421875</c:v>
                </c:pt>
                <c:pt idx="476">
                  <c:v>604.095458984375</c:v>
                </c:pt>
                <c:pt idx="477">
                  <c:v>604.41970825195301</c:v>
                </c:pt>
                <c:pt idx="478">
                  <c:v>604.41970825195301</c:v>
                </c:pt>
                <c:pt idx="479">
                  <c:v>604.095458984375</c:v>
                </c:pt>
                <c:pt idx="480">
                  <c:v>605.03005981445301</c:v>
                </c:pt>
                <c:pt idx="481">
                  <c:v>605.96466064453102</c:v>
                </c:pt>
                <c:pt idx="482">
                  <c:v>604.41970825195301</c:v>
                </c:pt>
                <c:pt idx="483">
                  <c:v>605.96466064453102</c:v>
                </c:pt>
                <c:pt idx="484">
                  <c:v>605.35430908203102</c:v>
                </c:pt>
                <c:pt idx="485">
                  <c:v>605.96466064453102</c:v>
                </c:pt>
                <c:pt idx="486">
                  <c:v>605.35430908203102</c:v>
                </c:pt>
                <c:pt idx="487">
                  <c:v>606.28890991210903</c:v>
                </c:pt>
                <c:pt idx="488">
                  <c:v>605.65948486328102</c:v>
                </c:pt>
                <c:pt idx="489">
                  <c:v>605.65948486328102</c:v>
                </c:pt>
                <c:pt idx="490">
                  <c:v>605.65948486328102</c:v>
                </c:pt>
                <c:pt idx="491">
                  <c:v>605.35430908203102</c:v>
                </c:pt>
                <c:pt idx="492">
                  <c:v>606.59408569335903</c:v>
                </c:pt>
                <c:pt idx="493">
                  <c:v>605.96466064453102</c:v>
                </c:pt>
                <c:pt idx="494">
                  <c:v>605.96466064453102</c:v>
                </c:pt>
                <c:pt idx="495">
                  <c:v>607.52868652343705</c:v>
                </c:pt>
                <c:pt idx="496">
                  <c:v>606.89926147460903</c:v>
                </c:pt>
                <c:pt idx="497">
                  <c:v>604.095458984375</c:v>
                </c:pt>
                <c:pt idx="498">
                  <c:v>606.89926147460903</c:v>
                </c:pt>
                <c:pt idx="499">
                  <c:v>606.28890991210903</c:v>
                </c:pt>
                <c:pt idx="500">
                  <c:v>608.15811157226506</c:v>
                </c:pt>
                <c:pt idx="501">
                  <c:v>606.59408569335903</c:v>
                </c:pt>
                <c:pt idx="502">
                  <c:v>606.89926147460903</c:v>
                </c:pt>
                <c:pt idx="503">
                  <c:v>607.83386230468705</c:v>
                </c:pt>
                <c:pt idx="504">
                  <c:v>609.07363891601506</c:v>
                </c:pt>
                <c:pt idx="505">
                  <c:v>607.83386230468705</c:v>
                </c:pt>
                <c:pt idx="506">
                  <c:v>608.46328735351506</c:v>
                </c:pt>
                <c:pt idx="507">
                  <c:v>608.15811157226506</c:v>
                </c:pt>
                <c:pt idx="508">
                  <c:v>606.89926147460903</c:v>
                </c:pt>
                <c:pt idx="509">
                  <c:v>606.89926147460903</c:v>
                </c:pt>
                <c:pt idx="510">
                  <c:v>606.59408569335903</c:v>
                </c:pt>
                <c:pt idx="511">
                  <c:v>605.96466064453102</c:v>
                </c:pt>
                <c:pt idx="512">
                  <c:v>606.59408569335903</c:v>
                </c:pt>
                <c:pt idx="513">
                  <c:v>607.83386230468705</c:v>
                </c:pt>
                <c:pt idx="514">
                  <c:v>608.46328735351506</c:v>
                </c:pt>
                <c:pt idx="515">
                  <c:v>609.07363891601506</c:v>
                </c:pt>
                <c:pt idx="516">
                  <c:v>607.83386230468705</c:v>
                </c:pt>
                <c:pt idx="517">
                  <c:v>607.83386230468705</c:v>
                </c:pt>
                <c:pt idx="518">
                  <c:v>609.07363891601506</c:v>
                </c:pt>
                <c:pt idx="519">
                  <c:v>608.15811157226506</c:v>
                </c:pt>
                <c:pt idx="520">
                  <c:v>607.22351074218705</c:v>
                </c:pt>
                <c:pt idx="521">
                  <c:v>609.07363891601506</c:v>
                </c:pt>
                <c:pt idx="522">
                  <c:v>608.46328735351506</c:v>
                </c:pt>
                <c:pt idx="523">
                  <c:v>609.07363891601506</c:v>
                </c:pt>
                <c:pt idx="524">
                  <c:v>609.07363891601506</c:v>
                </c:pt>
                <c:pt idx="525">
                  <c:v>609.39788818359295</c:v>
                </c:pt>
                <c:pt idx="526">
                  <c:v>610.00823974609295</c:v>
                </c:pt>
                <c:pt idx="527">
                  <c:v>608.15811157226506</c:v>
                </c:pt>
                <c:pt idx="528">
                  <c:v>610.00823974609295</c:v>
                </c:pt>
                <c:pt idx="529">
                  <c:v>610.33248901367097</c:v>
                </c:pt>
                <c:pt idx="530">
                  <c:v>609.07363891601506</c:v>
                </c:pt>
                <c:pt idx="531">
                  <c:v>609.39788818359295</c:v>
                </c:pt>
                <c:pt idx="532">
                  <c:v>608.15811157226506</c:v>
                </c:pt>
                <c:pt idx="533">
                  <c:v>610.00823974609295</c:v>
                </c:pt>
                <c:pt idx="534">
                  <c:v>610.00823974609295</c:v>
                </c:pt>
                <c:pt idx="535">
                  <c:v>610.00823974609295</c:v>
                </c:pt>
                <c:pt idx="536">
                  <c:v>610.63766479492097</c:v>
                </c:pt>
                <c:pt idx="537">
                  <c:v>609.39788818359295</c:v>
                </c:pt>
                <c:pt idx="538">
                  <c:v>610.00823974609295</c:v>
                </c:pt>
                <c:pt idx="539">
                  <c:v>608.76846313476506</c:v>
                </c:pt>
                <c:pt idx="540">
                  <c:v>609.70306396484295</c:v>
                </c:pt>
                <c:pt idx="541">
                  <c:v>608.46328735351506</c:v>
                </c:pt>
                <c:pt idx="542">
                  <c:v>608.46328735351506</c:v>
                </c:pt>
                <c:pt idx="543">
                  <c:v>610.33248901367097</c:v>
                </c:pt>
                <c:pt idx="544">
                  <c:v>610.63766479492097</c:v>
                </c:pt>
                <c:pt idx="545">
                  <c:v>610.33248901367097</c:v>
                </c:pt>
                <c:pt idx="546">
                  <c:v>610.63766479492097</c:v>
                </c:pt>
                <c:pt idx="547">
                  <c:v>610.33248901367097</c:v>
                </c:pt>
                <c:pt idx="548">
                  <c:v>611.87744140625</c:v>
                </c:pt>
                <c:pt idx="549">
                  <c:v>611.26708984375</c:v>
                </c:pt>
                <c:pt idx="550">
                  <c:v>611.572265625</c:v>
                </c:pt>
                <c:pt idx="551">
                  <c:v>611.87744140625</c:v>
                </c:pt>
                <c:pt idx="552">
                  <c:v>611.87744140625</c:v>
                </c:pt>
                <c:pt idx="553">
                  <c:v>612.50686645507801</c:v>
                </c:pt>
                <c:pt idx="554">
                  <c:v>611.87744140625</c:v>
                </c:pt>
                <c:pt idx="555">
                  <c:v>611.87744140625</c:v>
                </c:pt>
                <c:pt idx="556">
                  <c:v>612.50686645507801</c:v>
                </c:pt>
                <c:pt idx="557">
                  <c:v>612.50686645507801</c:v>
                </c:pt>
                <c:pt idx="558">
                  <c:v>612.81204223632801</c:v>
                </c:pt>
                <c:pt idx="559">
                  <c:v>611.87744140625</c:v>
                </c:pt>
                <c:pt idx="560">
                  <c:v>614.07089233398403</c:v>
                </c:pt>
                <c:pt idx="561">
                  <c:v>612.50686645507801</c:v>
                </c:pt>
                <c:pt idx="562">
                  <c:v>612.81204223632801</c:v>
                </c:pt>
                <c:pt idx="563">
                  <c:v>612.81204223632801</c:v>
                </c:pt>
                <c:pt idx="564">
                  <c:v>613.13629150390602</c:v>
                </c:pt>
                <c:pt idx="565">
                  <c:v>612.81204223632801</c:v>
                </c:pt>
                <c:pt idx="566">
                  <c:v>613.13629150390602</c:v>
                </c:pt>
                <c:pt idx="567">
                  <c:v>613.74664306640602</c:v>
                </c:pt>
                <c:pt idx="568">
                  <c:v>613.13629150390602</c:v>
                </c:pt>
                <c:pt idx="569">
                  <c:v>613.44146728515602</c:v>
                </c:pt>
                <c:pt idx="570">
                  <c:v>614.07089233398403</c:v>
                </c:pt>
                <c:pt idx="571">
                  <c:v>613.44146728515602</c:v>
                </c:pt>
                <c:pt idx="572">
                  <c:v>613.13629150390602</c:v>
                </c:pt>
                <c:pt idx="573">
                  <c:v>612.81204223632801</c:v>
                </c:pt>
                <c:pt idx="574">
                  <c:v>611.87744140625</c:v>
                </c:pt>
                <c:pt idx="575">
                  <c:v>613.13629150390602</c:v>
                </c:pt>
                <c:pt idx="576">
                  <c:v>612.81204223632801</c:v>
                </c:pt>
                <c:pt idx="577">
                  <c:v>613.44146728515602</c:v>
                </c:pt>
                <c:pt idx="578">
                  <c:v>612.50686645507801</c:v>
                </c:pt>
                <c:pt idx="579">
                  <c:v>612.81204223632801</c:v>
                </c:pt>
                <c:pt idx="580">
                  <c:v>614.07089233398403</c:v>
                </c:pt>
                <c:pt idx="581">
                  <c:v>613.74664306640602</c:v>
                </c:pt>
                <c:pt idx="582">
                  <c:v>615.00549316406205</c:v>
                </c:pt>
                <c:pt idx="583">
                  <c:v>613.44146728515602</c:v>
                </c:pt>
                <c:pt idx="584">
                  <c:v>614.07089233398403</c:v>
                </c:pt>
                <c:pt idx="585">
                  <c:v>614.37606811523403</c:v>
                </c:pt>
                <c:pt idx="586">
                  <c:v>614.68124389648403</c:v>
                </c:pt>
                <c:pt idx="587">
                  <c:v>614.07089233398403</c:v>
                </c:pt>
                <c:pt idx="588">
                  <c:v>614.37606811523403</c:v>
                </c:pt>
                <c:pt idx="589">
                  <c:v>615.31066894531205</c:v>
                </c:pt>
                <c:pt idx="590">
                  <c:v>615.00549316406205</c:v>
                </c:pt>
                <c:pt idx="591">
                  <c:v>615.31066894531205</c:v>
                </c:pt>
                <c:pt idx="592">
                  <c:v>615.61584472656205</c:v>
                </c:pt>
                <c:pt idx="593">
                  <c:v>615.31066894531205</c:v>
                </c:pt>
                <c:pt idx="594">
                  <c:v>615.00549316406205</c:v>
                </c:pt>
                <c:pt idx="595">
                  <c:v>615.61584472656205</c:v>
                </c:pt>
                <c:pt idx="596">
                  <c:v>615.94009399414006</c:v>
                </c:pt>
                <c:pt idx="597">
                  <c:v>615.94009399414006</c:v>
                </c:pt>
                <c:pt idx="598">
                  <c:v>616.55044555664006</c:v>
                </c:pt>
                <c:pt idx="599">
                  <c:v>616.55044555664006</c:v>
                </c:pt>
                <c:pt idx="600">
                  <c:v>616.55044555664006</c:v>
                </c:pt>
                <c:pt idx="601">
                  <c:v>615.61584472656205</c:v>
                </c:pt>
                <c:pt idx="602">
                  <c:v>615.61584472656205</c:v>
                </c:pt>
                <c:pt idx="603">
                  <c:v>616.87469482421795</c:v>
                </c:pt>
                <c:pt idx="604">
                  <c:v>615.31066894531205</c:v>
                </c:pt>
                <c:pt idx="605">
                  <c:v>616.55044555664006</c:v>
                </c:pt>
                <c:pt idx="606">
                  <c:v>617.80929565429597</c:v>
                </c:pt>
                <c:pt idx="607">
                  <c:v>616.87469482421795</c:v>
                </c:pt>
                <c:pt idx="608">
                  <c:v>615.94009399414006</c:v>
                </c:pt>
                <c:pt idx="609">
                  <c:v>616.55044555664006</c:v>
                </c:pt>
                <c:pt idx="610">
                  <c:v>617.48504638671795</c:v>
                </c:pt>
                <c:pt idx="611">
                  <c:v>616.87469482421795</c:v>
                </c:pt>
                <c:pt idx="612">
                  <c:v>617.80929565429597</c:v>
                </c:pt>
                <c:pt idx="613">
                  <c:v>617.48504638671795</c:v>
                </c:pt>
                <c:pt idx="614">
                  <c:v>618.11447143554597</c:v>
                </c:pt>
                <c:pt idx="615">
                  <c:v>617.48504638671795</c:v>
                </c:pt>
                <c:pt idx="616">
                  <c:v>617.80929565429597</c:v>
                </c:pt>
                <c:pt idx="617">
                  <c:v>617.48504638671795</c:v>
                </c:pt>
                <c:pt idx="618">
                  <c:v>616.87469482421795</c:v>
                </c:pt>
                <c:pt idx="619">
                  <c:v>616.87469482421795</c:v>
                </c:pt>
                <c:pt idx="620">
                  <c:v>617.48504638671795</c:v>
                </c:pt>
                <c:pt idx="621">
                  <c:v>618.11447143554597</c:v>
                </c:pt>
                <c:pt idx="622">
                  <c:v>617.80929565429597</c:v>
                </c:pt>
                <c:pt idx="623">
                  <c:v>617.80929565429597</c:v>
                </c:pt>
                <c:pt idx="624">
                  <c:v>617.80929565429597</c:v>
                </c:pt>
                <c:pt idx="625">
                  <c:v>617.48504638671795</c:v>
                </c:pt>
                <c:pt idx="626">
                  <c:v>617.80929565429597</c:v>
                </c:pt>
                <c:pt idx="627">
                  <c:v>618.11447143554597</c:v>
                </c:pt>
                <c:pt idx="628">
                  <c:v>617.80929565429597</c:v>
                </c:pt>
                <c:pt idx="629">
                  <c:v>617.80929565429597</c:v>
                </c:pt>
                <c:pt idx="630">
                  <c:v>618.11447143554597</c:v>
                </c:pt>
                <c:pt idx="631">
                  <c:v>618.11447143554597</c:v>
                </c:pt>
                <c:pt idx="632">
                  <c:v>617.80929565429597</c:v>
                </c:pt>
                <c:pt idx="633">
                  <c:v>618.41964721679597</c:v>
                </c:pt>
                <c:pt idx="634">
                  <c:v>617.48504638671795</c:v>
                </c:pt>
                <c:pt idx="635">
                  <c:v>619.98367309570301</c:v>
                </c:pt>
                <c:pt idx="636">
                  <c:v>619.354248046875</c:v>
                </c:pt>
                <c:pt idx="637">
                  <c:v>619.049072265625</c:v>
                </c:pt>
                <c:pt idx="638">
                  <c:v>619.98367309570301</c:v>
                </c:pt>
                <c:pt idx="639">
                  <c:v>618.41964721679597</c:v>
                </c:pt>
                <c:pt idx="640">
                  <c:v>618.41964721679597</c:v>
                </c:pt>
                <c:pt idx="641">
                  <c:v>619.98367309570301</c:v>
                </c:pt>
                <c:pt idx="642">
                  <c:v>619.67849731445301</c:v>
                </c:pt>
                <c:pt idx="643">
                  <c:v>619.98367309570301</c:v>
                </c:pt>
                <c:pt idx="644">
                  <c:v>620.91827392578102</c:v>
                </c:pt>
                <c:pt idx="645">
                  <c:v>619.049072265625</c:v>
                </c:pt>
                <c:pt idx="646">
                  <c:v>619.049072265625</c:v>
                </c:pt>
                <c:pt idx="647">
                  <c:v>619.049072265625</c:v>
                </c:pt>
                <c:pt idx="648">
                  <c:v>620.28884887695301</c:v>
                </c:pt>
                <c:pt idx="649">
                  <c:v>619.354248046875</c:v>
                </c:pt>
                <c:pt idx="650">
                  <c:v>620.28884887695301</c:v>
                </c:pt>
                <c:pt idx="651">
                  <c:v>619.049072265625</c:v>
                </c:pt>
                <c:pt idx="652">
                  <c:v>620.28884887695301</c:v>
                </c:pt>
                <c:pt idx="653">
                  <c:v>621.22344970703102</c:v>
                </c:pt>
                <c:pt idx="654">
                  <c:v>619.354248046875</c:v>
                </c:pt>
                <c:pt idx="655">
                  <c:v>621.85287475585903</c:v>
                </c:pt>
                <c:pt idx="656">
                  <c:v>620.91827392578102</c:v>
                </c:pt>
                <c:pt idx="657">
                  <c:v>618.41964721679597</c:v>
                </c:pt>
                <c:pt idx="658">
                  <c:v>619.98367309570301</c:v>
                </c:pt>
                <c:pt idx="659">
                  <c:v>619.98367309570301</c:v>
                </c:pt>
                <c:pt idx="660">
                  <c:v>620.91827392578102</c:v>
                </c:pt>
                <c:pt idx="661">
                  <c:v>620.91827392578102</c:v>
                </c:pt>
                <c:pt idx="662">
                  <c:v>621.22344970703102</c:v>
                </c:pt>
                <c:pt idx="663">
                  <c:v>621.85287475585903</c:v>
                </c:pt>
                <c:pt idx="664">
                  <c:v>620.28884887695301</c:v>
                </c:pt>
                <c:pt idx="665">
                  <c:v>620.91827392578102</c:v>
                </c:pt>
                <c:pt idx="666">
                  <c:v>621.85287475585903</c:v>
                </c:pt>
                <c:pt idx="667">
                  <c:v>621.85287475585903</c:v>
                </c:pt>
                <c:pt idx="668">
                  <c:v>621.85287475585903</c:v>
                </c:pt>
                <c:pt idx="669">
                  <c:v>620.91827392578102</c:v>
                </c:pt>
                <c:pt idx="670">
                  <c:v>621.22344970703102</c:v>
                </c:pt>
                <c:pt idx="671">
                  <c:v>621.54769897460903</c:v>
                </c:pt>
                <c:pt idx="672">
                  <c:v>621.85287475585903</c:v>
                </c:pt>
                <c:pt idx="673">
                  <c:v>621.22344970703102</c:v>
                </c:pt>
                <c:pt idx="674">
                  <c:v>621.85287475585903</c:v>
                </c:pt>
                <c:pt idx="675">
                  <c:v>623.09265136718705</c:v>
                </c:pt>
                <c:pt idx="676">
                  <c:v>624.35150146484295</c:v>
                </c:pt>
                <c:pt idx="677">
                  <c:v>625.28610229492097</c:v>
                </c:pt>
                <c:pt idx="678">
                  <c:v>622.78747558593705</c:v>
                </c:pt>
                <c:pt idx="679">
                  <c:v>622.78747558593705</c:v>
                </c:pt>
                <c:pt idx="680">
                  <c:v>624.35150146484295</c:v>
                </c:pt>
                <c:pt idx="681">
                  <c:v>624.35150146484295</c:v>
                </c:pt>
                <c:pt idx="682">
                  <c:v>623.09265136718705</c:v>
                </c:pt>
                <c:pt idx="683">
                  <c:v>624.02725219726506</c:v>
                </c:pt>
                <c:pt idx="684">
                  <c:v>623.41690063476506</c:v>
                </c:pt>
                <c:pt idx="685">
                  <c:v>624.65667724609295</c:v>
                </c:pt>
                <c:pt idx="686">
                  <c:v>623.41690063476506</c:v>
                </c:pt>
                <c:pt idx="687">
                  <c:v>624.65667724609295</c:v>
                </c:pt>
                <c:pt idx="688">
                  <c:v>624.65667724609295</c:v>
                </c:pt>
                <c:pt idx="689">
                  <c:v>626.52587890625</c:v>
                </c:pt>
                <c:pt idx="690">
                  <c:v>625.28610229492097</c:v>
                </c:pt>
                <c:pt idx="691">
                  <c:v>624.02725219726506</c:v>
                </c:pt>
                <c:pt idx="692">
                  <c:v>624.02725219726506</c:v>
                </c:pt>
                <c:pt idx="693">
                  <c:v>625.59127807617097</c:v>
                </c:pt>
                <c:pt idx="694">
                  <c:v>624.65667724609295</c:v>
                </c:pt>
                <c:pt idx="695">
                  <c:v>624.96185302734295</c:v>
                </c:pt>
                <c:pt idx="696">
                  <c:v>625.28610229492097</c:v>
                </c:pt>
                <c:pt idx="697">
                  <c:v>625.59127807617097</c:v>
                </c:pt>
                <c:pt idx="698">
                  <c:v>625.59127807617097</c:v>
                </c:pt>
                <c:pt idx="699">
                  <c:v>624.96185302734295</c:v>
                </c:pt>
                <c:pt idx="700">
                  <c:v>625.59127807617097</c:v>
                </c:pt>
                <c:pt idx="701">
                  <c:v>625.59127807617097</c:v>
                </c:pt>
                <c:pt idx="702">
                  <c:v>626.52587890625</c:v>
                </c:pt>
                <c:pt idx="703">
                  <c:v>624.96185302734295</c:v>
                </c:pt>
                <c:pt idx="704">
                  <c:v>622.15805053710903</c:v>
                </c:pt>
                <c:pt idx="705">
                  <c:v>625.28610229492097</c:v>
                </c:pt>
                <c:pt idx="706">
                  <c:v>624.65667724609295</c:v>
                </c:pt>
                <c:pt idx="707">
                  <c:v>625.59127807617097</c:v>
                </c:pt>
                <c:pt idx="708">
                  <c:v>626.8310546875</c:v>
                </c:pt>
                <c:pt idx="709">
                  <c:v>627.76565551757801</c:v>
                </c:pt>
                <c:pt idx="710">
                  <c:v>626.52587890625</c:v>
                </c:pt>
                <c:pt idx="711">
                  <c:v>626.8310546875</c:v>
                </c:pt>
                <c:pt idx="712">
                  <c:v>627.15530395507801</c:v>
                </c:pt>
                <c:pt idx="713">
                  <c:v>626.52587890625</c:v>
                </c:pt>
                <c:pt idx="714">
                  <c:v>626.8310546875</c:v>
                </c:pt>
                <c:pt idx="715">
                  <c:v>626.52587890625</c:v>
                </c:pt>
                <c:pt idx="716">
                  <c:v>626.52587890625</c:v>
                </c:pt>
                <c:pt idx="717">
                  <c:v>628.08990478515602</c:v>
                </c:pt>
                <c:pt idx="718">
                  <c:v>628.08990478515602</c:v>
                </c:pt>
                <c:pt idx="719">
                  <c:v>626.52587890625</c:v>
                </c:pt>
                <c:pt idx="720">
                  <c:v>627.46047973632801</c:v>
                </c:pt>
                <c:pt idx="721">
                  <c:v>625.89645385742097</c:v>
                </c:pt>
                <c:pt idx="722">
                  <c:v>628.70025634765602</c:v>
                </c:pt>
                <c:pt idx="723">
                  <c:v>627.15530395507801</c:v>
                </c:pt>
                <c:pt idx="724">
                  <c:v>627.76565551757801</c:v>
                </c:pt>
                <c:pt idx="725">
                  <c:v>627.76565551757801</c:v>
                </c:pt>
                <c:pt idx="726">
                  <c:v>628.08990478515602</c:v>
                </c:pt>
                <c:pt idx="727">
                  <c:v>628.08990478515602</c:v>
                </c:pt>
                <c:pt idx="728">
                  <c:v>627.15530395507801</c:v>
                </c:pt>
                <c:pt idx="729">
                  <c:v>627.46047973632801</c:v>
                </c:pt>
                <c:pt idx="730">
                  <c:v>628.08990478515602</c:v>
                </c:pt>
                <c:pt idx="731">
                  <c:v>628.70025634765602</c:v>
                </c:pt>
                <c:pt idx="732">
                  <c:v>626.8310546875</c:v>
                </c:pt>
                <c:pt idx="733">
                  <c:v>627.76565551757801</c:v>
                </c:pt>
                <c:pt idx="734">
                  <c:v>628.08990478515602</c:v>
                </c:pt>
                <c:pt idx="735">
                  <c:v>628.39508056640602</c:v>
                </c:pt>
                <c:pt idx="736">
                  <c:v>628.08990478515602</c:v>
                </c:pt>
                <c:pt idx="737">
                  <c:v>627.46047973632801</c:v>
                </c:pt>
                <c:pt idx="738">
                  <c:v>628.39508056640602</c:v>
                </c:pt>
                <c:pt idx="739">
                  <c:v>629.94003295898403</c:v>
                </c:pt>
                <c:pt idx="740">
                  <c:v>628.70025634765602</c:v>
                </c:pt>
                <c:pt idx="741">
                  <c:v>628.08990478515602</c:v>
                </c:pt>
                <c:pt idx="742">
                  <c:v>627.46047973632801</c:v>
                </c:pt>
                <c:pt idx="743">
                  <c:v>628.39508056640602</c:v>
                </c:pt>
                <c:pt idx="744">
                  <c:v>628.70025634765602</c:v>
                </c:pt>
                <c:pt idx="745">
                  <c:v>629.63485717773403</c:v>
                </c:pt>
                <c:pt idx="746">
                  <c:v>629.32968139648403</c:v>
                </c:pt>
                <c:pt idx="747">
                  <c:v>629.00543212890602</c:v>
                </c:pt>
                <c:pt idx="748">
                  <c:v>629.32968139648403</c:v>
                </c:pt>
                <c:pt idx="749">
                  <c:v>628.39508056640602</c:v>
                </c:pt>
                <c:pt idx="750">
                  <c:v>629.00543212890602</c:v>
                </c:pt>
                <c:pt idx="751">
                  <c:v>629.32968139648403</c:v>
                </c:pt>
                <c:pt idx="752">
                  <c:v>629.00543212890602</c:v>
                </c:pt>
                <c:pt idx="753">
                  <c:v>630.26428222656205</c:v>
                </c:pt>
                <c:pt idx="754">
                  <c:v>627.15530395507801</c:v>
                </c:pt>
                <c:pt idx="755">
                  <c:v>629.94003295898403</c:v>
                </c:pt>
                <c:pt idx="756">
                  <c:v>629.00543212890602</c:v>
                </c:pt>
                <c:pt idx="757">
                  <c:v>629.94003295898403</c:v>
                </c:pt>
                <c:pt idx="758">
                  <c:v>630.26428222656205</c:v>
                </c:pt>
                <c:pt idx="759">
                  <c:v>629.63485717773403</c:v>
                </c:pt>
                <c:pt idx="760">
                  <c:v>630.56945800781205</c:v>
                </c:pt>
                <c:pt idx="761">
                  <c:v>630.26428222656205</c:v>
                </c:pt>
                <c:pt idx="762">
                  <c:v>630.26428222656205</c:v>
                </c:pt>
                <c:pt idx="763">
                  <c:v>629.32968139648403</c:v>
                </c:pt>
                <c:pt idx="764">
                  <c:v>629.32968139648403</c:v>
                </c:pt>
                <c:pt idx="765">
                  <c:v>629.32968139648403</c:v>
                </c:pt>
                <c:pt idx="766">
                  <c:v>629.32968139648403</c:v>
                </c:pt>
                <c:pt idx="767">
                  <c:v>629.63485717773403</c:v>
                </c:pt>
                <c:pt idx="768">
                  <c:v>628.39508056640602</c:v>
                </c:pt>
                <c:pt idx="769">
                  <c:v>630.26428222656205</c:v>
                </c:pt>
                <c:pt idx="770">
                  <c:v>630.26428222656205</c:v>
                </c:pt>
                <c:pt idx="771">
                  <c:v>629.32968139648403</c:v>
                </c:pt>
                <c:pt idx="772">
                  <c:v>629.94003295898403</c:v>
                </c:pt>
                <c:pt idx="773">
                  <c:v>630.87463378906205</c:v>
                </c:pt>
                <c:pt idx="774">
                  <c:v>630.56945800781205</c:v>
                </c:pt>
                <c:pt idx="775">
                  <c:v>630.87463378906205</c:v>
                </c:pt>
                <c:pt idx="776">
                  <c:v>630.26428222656205</c:v>
                </c:pt>
                <c:pt idx="777">
                  <c:v>631.19888305664006</c:v>
                </c:pt>
                <c:pt idx="778">
                  <c:v>630.56945800781205</c:v>
                </c:pt>
                <c:pt idx="779">
                  <c:v>631.50405883789006</c:v>
                </c:pt>
                <c:pt idx="780">
                  <c:v>631.19888305664006</c:v>
                </c:pt>
                <c:pt idx="781">
                  <c:v>631.50405883789006</c:v>
                </c:pt>
                <c:pt idx="782">
                  <c:v>630.87463378906205</c:v>
                </c:pt>
                <c:pt idx="783">
                  <c:v>630.56945800781205</c:v>
                </c:pt>
                <c:pt idx="784">
                  <c:v>630.87463378906205</c:v>
                </c:pt>
                <c:pt idx="785">
                  <c:v>632.13348388671795</c:v>
                </c:pt>
                <c:pt idx="786">
                  <c:v>630.26428222656205</c:v>
                </c:pt>
                <c:pt idx="787">
                  <c:v>631.50405883789006</c:v>
                </c:pt>
                <c:pt idx="788">
                  <c:v>630.87463378906205</c:v>
                </c:pt>
                <c:pt idx="789">
                  <c:v>631.80923461914006</c:v>
                </c:pt>
                <c:pt idx="790">
                  <c:v>631.80923461914006</c:v>
                </c:pt>
                <c:pt idx="791">
                  <c:v>632.43865966796795</c:v>
                </c:pt>
                <c:pt idx="792">
                  <c:v>632.13348388671795</c:v>
                </c:pt>
                <c:pt idx="793">
                  <c:v>631.50405883789006</c:v>
                </c:pt>
                <c:pt idx="794">
                  <c:v>631.50405883789006</c:v>
                </c:pt>
                <c:pt idx="795">
                  <c:v>631.19888305664006</c:v>
                </c:pt>
                <c:pt idx="796">
                  <c:v>631.50405883789006</c:v>
                </c:pt>
                <c:pt idx="797">
                  <c:v>631.80923461914006</c:v>
                </c:pt>
                <c:pt idx="798">
                  <c:v>631.80923461914006</c:v>
                </c:pt>
                <c:pt idx="799">
                  <c:v>630.87463378906205</c:v>
                </c:pt>
                <c:pt idx="800">
                  <c:v>632.43865966796795</c:v>
                </c:pt>
                <c:pt idx="801">
                  <c:v>631.50405883789006</c:v>
                </c:pt>
                <c:pt idx="802">
                  <c:v>631.80923461914006</c:v>
                </c:pt>
                <c:pt idx="803">
                  <c:v>631.80923461914006</c:v>
                </c:pt>
                <c:pt idx="804">
                  <c:v>632.13348388671795</c:v>
                </c:pt>
                <c:pt idx="805">
                  <c:v>631.80923461914006</c:v>
                </c:pt>
                <c:pt idx="806">
                  <c:v>633.37326049804597</c:v>
                </c:pt>
                <c:pt idx="807">
                  <c:v>632.74383544921795</c:v>
                </c:pt>
                <c:pt idx="808">
                  <c:v>633.06808471679597</c:v>
                </c:pt>
                <c:pt idx="809">
                  <c:v>632.13348388671795</c:v>
                </c:pt>
                <c:pt idx="810">
                  <c:v>632.74383544921795</c:v>
                </c:pt>
                <c:pt idx="811">
                  <c:v>634.002685546875</c:v>
                </c:pt>
                <c:pt idx="812">
                  <c:v>633.06808471679597</c:v>
                </c:pt>
                <c:pt idx="813">
                  <c:v>632.43865966796795</c:v>
                </c:pt>
                <c:pt idx="814">
                  <c:v>631.80923461914006</c:v>
                </c:pt>
                <c:pt idx="815">
                  <c:v>634.002685546875</c:v>
                </c:pt>
                <c:pt idx="816">
                  <c:v>633.06808471679597</c:v>
                </c:pt>
                <c:pt idx="817">
                  <c:v>634.002685546875</c:v>
                </c:pt>
                <c:pt idx="818">
                  <c:v>634.002685546875</c:v>
                </c:pt>
                <c:pt idx="819">
                  <c:v>632.74383544921795</c:v>
                </c:pt>
                <c:pt idx="820">
                  <c:v>633.67843627929597</c:v>
                </c:pt>
                <c:pt idx="821">
                  <c:v>633.67843627929597</c:v>
                </c:pt>
                <c:pt idx="822">
                  <c:v>633.37326049804597</c:v>
                </c:pt>
                <c:pt idx="823">
                  <c:v>634.002685546875</c:v>
                </c:pt>
                <c:pt idx="824">
                  <c:v>633.67843627929597</c:v>
                </c:pt>
                <c:pt idx="825">
                  <c:v>634.307861328125</c:v>
                </c:pt>
                <c:pt idx="826">
                  <c:v>635.24246215820301</c:v>
                </c:pt>
                <c:pt idx="827">
                  <c:v>635.24246215820301</c:v>
                </c:pt>
                <c:pt idx="828">
                  <c:v>634.002685546875</c:v>
                </c:pt>
                <c:pt idx="829">
                  <c:v>635.54763793945301</c:v>
                </c:pt>
                <c:pt idx="830">
                  <c:v>634.613037109375</c:v>
                </c:pt>
                <c:pt idx="831">
                  <c:v>635.54763793945301</c:v>
                </c:pt>
                <c:pt idx="832">
                  <c:v>634.93728637695301</c:v>
                </c:pt>
                <c:pt idx="833">
                  <c:v>634.93728637695301</c:v>
                </c:pt>
                <c:pt idx="834">
                  <c:v>634.002685546875</c:v>
                </c:pt>
                <c:pt idx="835">
                  <c:v>635.54763793945301</c:v>
                </c:pt>
                <c:pt idx="836">
                  <c:v>636.80648803710903</c:v>
                </c:pt>
                <c:pt idx="837">
                  <c:v>634.93728637695301</c:v>
                </c:pt>
                <c:pt idx="838">
                  <c:v>636.17706298828102</c:v>
                </c:pt>
                <c:pt idx="839">
                  <c:v>636.17706298828102</c:v>
                </c:pt>
                <c:pt idx="840">
                  <c:v>635.87188720703102</c:v>
                </c:pt>
                <c:pt idx="841">
                  <c:v>638.04626464843705</c:v>
                </c:pt>
                <c:pt idx="842">
                  <c:v>637.11166381835903</c:v>
                </c:pt>
                <c:pt idx="843">
                  <c:v>635.87188720703102</c:v>
                </c:pt>
                <c:pt idx="844">
                  <c:v>635.24246215820301</c:v>
                </c:pt>
                <c:pt idx="845">
                  <c:v>636.17706298828102</c:v>
                </c:pt>
                <c:pt idx="846">
                  <c:v>637.41683959960903</c:v>
                </c:pt>
                <c:pt idx="847">
                  <c:v>636.17706298828102</c:v>
                </c:pt>
                <c:pt idx="848">
                  <c:v>636.48223876953102</c:v>
                </c:pt>
                <c:pt idx="849">
                  <c:v>636.48223876953102</c:v>
                </c:pt>
                <c:pt idx="850">
                  <c:v>636.80648803710903</c:v>
                </c:pt>
                <c:pt idx="851">
                  <c:v>636.48223876953102</c:v>
                </c:pt>
                <c:pt idx="852">
                  <c:v>636.48223876953102</c:v>
                </c:pt>
                <c:pt idx="853">
                  <c:v>637.41683959960903</c:v>
                </c:pt>
                <c:pt idx="854">
                  <c:v>635.87188720703102</c:v>
                </c:pt>
                <c:pt idx="855">
                  <c:v>636.80648803710903</c:v>
                </c:pt>
                <c:pt idx="856">
                  <c:v>638.67568969726506</c:v>
                </c:pt>
                <c:pt idx="857">
                  <c:v>636.48223876953102</c:v>
                </c:pt>
                <c:pt idx="858">
                  <c:v>638.04626464843705</c:v>
                </c:pt>
                <c:pt idx="859">
                  <c:v>636.80648803710903</c:v>
                </c:pt>
                <c:pt idx="860">
                  <c:v>636.48223876953102</c:v>
                </c:pt>
                <c:pt idx="861">
                  <c:v>638.98086547851506</c:v>
                </c:pt>
                <c:pt idx="862">
                  <c:v>638.04626464843705</c:v>
                </c:pt>
                <c:pt idx="863">
                  <c:v>637.74108886718705</c:v>
                </c:pt>
                <c:pt idx="864">
                  <c:v>637.41683959960903</c:v>
                </c:pt>
                <c:pt idx="865">
                  <c:v>636.80648803710903</c:v>
                </c:pt>
                <c:pt idx="866">
                  <c:v>638.35144042968705</c:v>
                </c:pt>
                <c:pt idx="867">
                  <c:v>637.74108886718705</c:v>
                </c:pt>
                <c:pt idx="868">
                  <c:v>638.98086547851506</c:v>
                </c:pt>
                <c:pt idx="869">
                  <c:v>637.74108886718705</c:v>
                </c:pt>
                <c:pt idx="870">
                  <c:v>637.74108886718705</c:v>
                </c:pt>
                <c:pt idx="871">
                  <c:v>638.04626464843705</c:v>
                </c:pt>
                <c:pt idx="872">
                  <c:v>638.98086547851506</c:v>
                </c:pt>
                <c:pt idx="873">
                  <c:v>639.61029052734295</c:v>
                </c:pt>
                <c:pt idx="874">
                  <c:v>639.28604125976506</c:v>
                </c:pt>
                <c:pt idx="875">
                  <c:v>638.98086547851506</c:v>
                </c:pt>
                <c:pt idx="876">
                  <c:v>639.28604125976506</c:v>
                </c:pt>
                <c:pt idx="877">
                  <c:v>639.61029052734295</c:v>
                </c:pt>
                <c:pt idx="878">
                  <c:v>638.98086547851506</c:v>
                </c:pt>
                <c:pt idx="879">
                  <c:v>639.28604125976506</c:v>
                </c:pt>
                <c:pt idx="880">
                  <c:v>639.91546630859295</c:v>
                </c:pt>
                <c:pt idx="881">
                  <c:v>639.61029052734295</c:v>
                </c:pt>
                <c:pt idx="882">
                  <c:v>640.85006713867097</c:v>
                </c:pt>
                <c:pt idx="883">
                  <c:v>639.28604125976506</c:v>
                </c:pt>
                <c:pt idx="884">
                  <c:v>640.85006713867097</c:v>
                </c:pt>
                <c:pt idx="885">
                  <c:v>639.91546630859295</c:v>
                </c:pt>
                <c:pt idx="886">
                  <c:v>640.85006713867097</c:v>
                </c:pt>
                <c:pt idx="887">
                  <c:v>641.15524291992097</c:v>
                </c:pt>
                <c:pt idx="888">
                  <c:v>641.15524291992097</c:v>
                </c:pt>
                <c:pt idx="889">
                  <c:v>640.54489135742097</c:v>
                </c:pt>
                <c:pt idx="890">
                  <c:v>640.85006713867097</c:v>
                </c:pt>
                <c:pt idx="891">
                  <c:v>641.78466796875</c:v>
                </c:pt>
                <c:pt idx="892">
                  <c:v>642.41409301757801</c:v>
                </c:pt>
                <c:pt idx="893">
                  <c:v>641.15524291992097</c:v>
                </c:pt>
                <c:pt idx="894">
                  <c:v>640.54489135742097</c:v>
                </c:pt>
                <c:pt idx="895">
                  <c:v>640.22064208984295</c:v>
                </c:pt>
                <c:pt idx="896">
                  <c:v>641.4794921875</c:v>
                </c:pt>
                <c:pt idx="897">
                  <c:v>640.22064208984295</c:v>
                </c:pt>
                <c:pt idx="898">
                  <c:v>641.4794921875</c:v>
                </c:pt>
                <c:pt idx="899">
                  <c:v>638.04626464843705</c:v>
                </c:pt>
                <c:pt idx="900">
                  <c:v>640.54489135742097</c:v>
                </c:pt>
                <c:pt idx="901">
                  <c:v>641.4794921875</c:v>
                </c:pt>
                <c:pt idx="902">
                  <c:v>642.41409301757801</c:v>
                </c:pt>
                <c:pt idx="903">
                  <c:v>641.4794921875</c:v>
                </c:pt>
                <c:pt idx="904">
                  <c:v>642.41409301757801</c:v>
                </c:pt>
                <c:pt idx="905">
                  <c:v>640.54489135742097</c:v>
                </c:pt>
                <c:pt idx="906">
                  <c:v>641.78466796875</c:v>
                </c:pt>
                <c:pt idx="907">
                  <c:v>641.78466796875</c:v>
                </c:pt>
                <c:pt idx="908">
                  <c:v>641.78466796875</c:v>
                </c:pt>
                <c:pt idx="909">
                  <c:v>642.71926879882801</c:v>
                </c:pt>
                <c:pt idx="910">
                  <c:v>643.02444458007801</c:v>
                </c:pt>
                <c:pt idx="911">
                  <c:v>642.08984375</c:v>
                </c:pt>
                <c:pt idx="912">
                  <c:v>643.02444458007801</c:v>
                </c:pt>
                <c:pt idx="913">
                  <c:v>642.71926879882801</c:v>
                </c:pt>
                <c:pt idx="914">
                  <c:v>642.41409301757801</c:v>
                </c:pt>
                <c:pt idx="915">
                  <c:v>643.65386962890602</c:v>
                </c:pt>
                <c:pt idx="916">
                  <c:v>643.02444458007801</c:v>
                </c:pt>
                <c:pt idx="917">
                  <c:v>641.78466796875</c:v>
                </c:pt>
                <c:pt idx="918">
                  <c:v>642.71926879882801</c:v>
                </c:pt>
                <c:pt idx="919">
                  <c:v>643.65386962890602</c:v>
                </c:pt>
                <c:pt idx="920">
                  <c:v>643.34869384765602</c:v>
                </c:pt>
                <c:pt idx="921">
                  <c:v>643.34869384765602</c:v>
                </c:pt>
                <c:pt idx="922">
                  <c:v>643.34869384765602</c:v>
                </c:pt>
                <c:pt idx="923">
                  <c:v>643.95904541015602</c:v>
                </c:pt>
                <c:pt idx="924">
                  <c:v>643.02444458007801</c:v>
                </c:pt>
                <c:pt idx="925">
                  <c:v>642.41409301757801</c:v>
                </c:pt>
                <c:pt idx="926">
                  <c:v>644.58847045898403</c:v>
                </c:pt>
                <c:pt idx="927">
                  <c:v>642.71926879882801</c:v>
                </c:pt>
                <c:pt idx="928">
                  <c:v>643.02444458007801</c:v>
                </c:pt>
                <c:pt idx="929">
                  <c:v>643.02444458007801</c:v>
                </c:pt>
                <c:pt idx="930">
                  <c:v>643.34869384765602</c:v>
                </c:pt>
                <c:pt idx="931">
                  <c:v>643.02444458007801</c:v>
                </c:pt>
                <c:pt idx="932">
                  <c:v>643.02444458007801</c:v>
                </c:pt>
                <c:pt idx="933">
                  <c:v>645.52307128906205</c:v>
                </c:pt>
                <c:pt idx="934">
                  <c:v>643.02444458007801</c:v>
                </c:pt>
                <c:pt idx="935">
                  <c:v>643.34869384765602</c:v>
                </c:pt>
                <c:pt idx="936">
                  <c:v>643.95904541015602</c:v>
                </c:pt>
                <c:pt idx="937">
                  <c:v>643.02444458007801</c:v>
                </c:pt>
                <c:pt idx="938">
                  <c:v>643.95904541015602</c:v>
                </c:pt>
                <c:pt idx="939">
                  <c:v>643.65386962890602</c:v>
                </c:pt>
                <c:pt idx="940">
                  <c:v>643.34869384765602</c:v>
                </c:pt>
                <c:pt idx="941">
                  <c:v>644.28329467773403</c:v>
                </c:pt>
                <c:pt idx="942">
                  <c:v>643.95904541015602</c:v>
                </c:pt>
                <c:pt idx="943">
                  <c:v>643.95904541015602</c:v>
                </c:pt>
                <c:pt idx="944">
                  <c:v>643.34869384765602</c:v>
                </c:pt>
                <c:pt idx="945">
                  <c:v>643.95904541015602</c:v>
                </c:pt>
                <c:pt idx="946">
                  <c:v>643.34869384765602</c:v>
                </c:pt>
                <c:pt idx="947">
                  <c:v>643.02444458007801</c:v>
                </c:pt>
                <c:pt idx="948">
                  <c:v>645.52307128906205</c:v>
                </c:pt>
                <c:pt idx="949">
                  <c:v>644.58847045898403</c:v>
                </c:pt>
                <c:pt idx="950">
                  <c:v>644.89364624023403</c:v>
                </c:pt>
                <c:pt idx="951">
                  <c:v>643.95904541015602</c:v>
                </c:pt>
                <c:pt idx="952">
                  <c:v>643.02444458007801</c:v>
                </c:pt>
                <c:pt idx="953">
                  <c:v>645.52307128906205</c:v>
                </c:pt>
                <c:pt idx="954">
                  <c:v>644.28329467773403</c:v>
                </c:pt>
                <c:pt idx="955">
                  <c:v>644.58847045898403</c:v>
                </c:pt>
                <c:pt idx="956">
                  <c:v>645.52307128906205</c:v>
                </c:pt>
                <c:pt idx="957">
                  <c:v>645.21789550781205</c:v>
                </c:pt>
                <c:pt idx="958">
                  <c:v>644.89364624023403</c:v>
                </c:pt>
                <c:pt idx="959">
                  <c:v>645.52307128906205</c:v>
                </c:pt>
                <c:pt idx="960">
                  <c:v>644.89364624023403</c:v>
                </c:pt>
                <c:pt idx="961">
                  <c:v>645.82824707031205</c:v>
                </c:pt>
                <c:pt idx="962">
                  <c:v>645.52307128906205</c:v>
                </c:pt>
                <c:pt idx="963">
                  <c:v>645.82824707031205</c:v>
                </c:pt>
                <c:pt idx="964">
                  <c:v>645.21789550781205</c:v>
                </c:pt>
                <c:pt idx="965">
                  <c:v>644.28329467773403</c:v>
                </c:pt>
                <c:pt idx="966">
                  <c:v>643.95904541015602</c:v>
                </c:pt>
                <c:pt idx="967">
                  <c:v>643.95904541015602</c:v>
                </c:pt>
                <c:pt idx="968">
                  <c:v>645.52307128906205</c:v>
                </c:pt>
                <c:pt idx="969">
                  <c:v>645.52307128906205</c:v>
                </c:pt>
                <c:pt idx="970">
                  <c:v>645.21789550781205</c:v>
                </c:pt>
                <c:pt idx="971">
                  <c:v>643.95904541015602</c:v>
                </c:pt>
                <c:pt idx="972">
                  <c:v>646.76284790039006</c:v>
                </c:pt>
                <c:pt idx="973">
                  <c:v>646.15249633789006</c:v>
                </c:pt>
                <c:pt idx="974">
                  <c:v>643.95904541015602</c:v>
                </c:pt>
                <c:pt idx="975">
                  <c:v>646.76284790039006</c:v>
                </c:pt>
                <c:pt idx="976">
                  <c:v>646.45767211914006</c:v>
                </c:pt>
                <c:pt idx="977">
                  <c:v>647.69744873046795</c:v>
                </c:pt>
                <c:pt idx="978">
                  <c:v>645.52307128906205</c:v>
                </c:pt>
                <c:pt idx="979">
                  <c:v>646.76284790039006</c:v>
                </c:pt>
                <c:pt idx="980">
                  <c:v>646.76284790039006</c:v>
                </c:pt>
                <c:pt idx="981">
                  <c:v>647.39227294921795</c:v>
                </c:pt>
                <c:pt idx="982">
                  <c:v>647.39227294921795</c:v>
                </c:pt>
                <c:pt idx="983">
                  <c:v>646.76284790039006</c:v>
                </c:pt>
                <c:pt idx="984">
                  <c:v>646.76284790039006</c:v>
                </c:pt>
                <c:pt idx="985">
                  <c:v>647.39227294921795</c:v>
                </c:pt>
                <c:pt idx="986">
                  <c:v>647.39227294921795</c:v>
                </c:pt>
                <c:pt idx="987">
                  <c:v>647.39227294921795</c:v>
                </c:pt>
                <c:pt idx="988">
                  <c:v>645.82824707031205</c:v>
                </c:pt>
                <c:pt idx="989">
                  <c:v>647.69744873046795</c:v>
                </c:pt>
                <c:pt idx="990">
                  <c:v>648.32687377929597</c:v>
                </c:pt>
                <c:pt idx="991">
                  <c:v>647.08709716796795</c:v>
                </c:pt>
                <c:pt idx="992">
                  <c:v>645.52307128906205</c:v>
                </c:pt>
                <c:pt idx="993">
                  <c:v>648.63204956054597</c:v>
                </c:pt>
                <c:pt idx="994">
                  <c:v>648.02169799804597</c:v>
                </c:pt>
                <c:pt idx="995">
                  <c:v>648.63204956054597</c:v>
                </c:pt>
                <c:pt idx="996">
                  <c:v>647.08709716796795</c:v>
                </c:pt>
                <c:pt idx="997">
                  <c:v>646.76284790039006</c:v>
                </c:pt>
                <c:pt idx="998">
                  <c:v>647.69744873046795</c:v>
                </c:pt>
                <c:pt idx="999">
                  <c:v>648.32687377929597</c:v>
                </c:pt>
                <c:pt idx="1000">
                  <c:v>648.02169799804597</c:v>
                </c:pt>
                <c:pt idx="1001">
                  <c:v>647.08709716796795</c:v>
                </c:pt>
                <c:pt idx="1002">
                  <c:v>647.39227294921795</c:v>
                </c:pt>
                <c:pt idx="1003">
                  <c:v>649.566650390625</c:v>
                </c:pt>
                <c:pt idx="1004">
                  <c:v>649.261474609375</c:v>
                </c:pt>
                <c:pt idx="1005">
                  <c:v>648.93722534179597</c:v>
                </c:pt>
                <c:pt idx="1006">
                  <c:v>649.871826171875</c:v>
                </c:pt>
                <c:pt idx="1007">
                  <c:v>649.871826171875</c:v>
                </c:pt>
                <c:pt idx="1008">
                  <c:v>651.74102783203102</c:v>
                </c:pt>
                <c:pt idx="1009">
                  <c:v>649.261474609375</c:v>
                </c:pt>
                <c:pt idx="1010">
                  <c:v>650.19607543945301</c:v>
                </c:pt>
                <c:pt idx="1011">
                  <c:v>650.80642700195301</c:v>
                </c:pt>
                <c:pt idx="1012">
                  <c:v>649.261474609375</c:v>
                </c:pt>
                <c:pt idx="1013">
                  <c:v>648.93722534179597</c:v>
                </c:pt>
                <c:pt idx="1014">
                  <c:v>649.871826171875</c:v>
                </c:pt>
                <c:pt idx="1015">
                  <c:v>649.261474609375</c:v>
                </c:pt>
                <c:pt idx="1016">
                  <c:v>649.261474609375</c:v>
                </c:pt>
                <c:pt idx="1017">
                  <c:v>650.80642700195301</c:v>
                </c:pt>
                <c:pt idx="1018">
                  <c:v>648.02169799804597</c:v>
                </c:pt>
                <c:pt idx="1019">
                  <c:v>650.19607543945301</c:v>
                </c:pt>
                <c:pt idx="1020">
                  <c:v>649.871826171875</c:v>
                </c:pt>
                <c:pt idx="1021">
                  <c:v>649.261474609375</c:v>
                </c:pt>
                <c:pt idx="1022">
                  <c:v>648.93722534179597</c:v>
                </c:pt>
                <c:pt idx="1023">
                  <c:v>649.261474609375</c:v>
                </c:pt>
                <c:pt idx="1024">
                  <c:v>648.93722534179597</c:v>
                </c:pt>
                <c:pt idx="1025">
                  <c:v>648.32687377929597</c:v>
                </c:pt>
                <c:pt idx="1026">
                  <c:v>649.871826171875</c:v>
                </c:pt>
                <c:pt idx="1027">
                  <c:v>649.871826171875</c:v>
                </c:pt>
                <c:pt idx="1028">
                  <c:v>648.93722534179597</c:v>
                </c:pt>
                <c:pt idx="1029">
                  <c:v>648.63204956054597</c:v>
                </c:pt>
                <c:pt idx="1030">
                  <c:v>649.871826171875</c:v>
                </c:pt>
                <c:pt idx="1031">
                  <c:v>649.871826171875</c:v>
                </c:pt>
                <c:pt idx="1032">
                  <c:v>650.80642700195301</c:v>
                </c:pt>
                <c:pt idx="1033">
                  <c:v>650.50125122070301</c:v>
                </c:pt>
                <c:pt idx="1034">
                  <c:v>649.871826171875</c:v>
                </c:pt>
                <c:pt idx="1035">
                  <c:v>649.871826171875</c:v>
                </c:pt>
                <c:pt idx="1036">
                  <c:v>650.80642700195301</c:v>
                </c:pt>
                <c:pt idx="1037">
                  <c:v>651.43585205078102</c:v>
                </c:pt>
                <c:pt idx="1038">
                  <c:v>651.13067626953102</c:v>
                </c:pt>
                <c:pt idx="1039">
                  <c:v>651.43585205078102</c:v>
                </c:pt>
                <c:pt idx="1040">
                  <c:v>650.50125122070301</c:v>
                </c:pt>
                <c:pt idx="1041">
                  <c:v>650.50125122070301</c:v>
                </c:pt>
                <c:pt idx="1042">
                  <c:v>650.50125122070301</c:v>
                </c:pt>
                <c:pt idx="1043">
                  <c:v>651.43585205078102</c:v>
                </c:pt>
                <c:pt idx="1044">
                  <c:v>651.43585205078102</c:v>
                </c:pt>
                <c:pt idx="1045">
                  <c:v>650.80642700195301</c:v>
                </c:pt>
                <c:pt idx="1046">
                  <c:v>651.74102783203102</c:v>
                </c:pt>
                <c:pt idx="1047">
                  <c:v>651.74102783203102</c:v>
                </c:pt>
                <c:pt idx="1048">
                  <c:v>651.74102783203102</c:v>
                </c:pt>
                <c:pt idx="1049">
                  <c:v>652.06527709960903</c:v>
                </c:pt>
                <c:pt idx="1050">
                  <c:v>652.37045288085903</c:v>
                </c:pt>
                <c:pt idx="1051">
                  <c:v>651.74102783203102</c:v>
                </c:pt>
                <c:pt idx="1052">
                  <c:v>651.74102783203102</c:v>
                </c:pt>
                <c:pt idx="1053">
                  <c:v>651.13067626953102</c:v>
                </c:pt>
                <c:pt idx="1054">
                  <c:v>651.74102783203102</c:v>
                </c:pt>
                <c:pt idx="1055">
                  <c:v>652.67562866210903</c:v>
                </c:pt>
                <c:pt idx="1056">
                  <c:v>651.43585205078102</c:v>
                </c:pt>
                <c:pt idx="1057">
                  <c:v>651.74102783203102</c:v>
                </c:pt>
                <c:pt idx="1058">
                  <c:v>652.67562866210903</c:v>
                </c:pt>
                <c:pt idx="1059">
                  <c:v>651.43585205078102</c:v>
                </c:pt>
                <c:pt idx="1060">
                  <c:v>651.74102783203102</c:v>
                </c:pt>
                <c:pt idx="1061">
                  <c:v>651.13067626953102</c:v>
                </c:pt>
                <c:pt idx="1062">
                  <c:v>652.67562866210903</c:v>
                </c:pt>
                <c:pt idx="1063">
                  <c:v>651.13067626953102</c:v>
                </c:pt>
                <c:pt idx="1064">
                  <c:v>652.99987792968705</c:v>
                </c:pt>
                <c:pt idx="1065">
                  <c:v>652.06527709960903</c:v>
                </c:pt>
                <c:pt idx="1066">
                  <c:v>652.99987792968705</c:v>
                </c:pt>
                <c:pt idx="1067">
                  <c:v>652.67562866210903</c:v>
                </c:pt>
                <c:pt idx="1068">
                  <c:v>652.67562866210903</c:v>
                </c:pt>
                <c:pt idx="1069">
                  <c:v>652.37045288085903</c:v>
                </c:pt>
                <c:pt idx="1070">
                  <c:v>653.30505371093705</c:v>
                </c:pt>
                <c:pt idx="1071">
                  <c:v>652.67562866210903</c:v>
                </c:pt>
                <c:pt idx="1072">
                  <c:v>652.06527709960903</c:v>
                </c:pt>
                <c:pt idx="1073">
                  <c:v>652.99987792968705</c:v>
                </c:pt>
                <c:pt idx="1074">
                  <c:v>652.99987792968705</c:v>
                </c:pt>
                <c:pt idx="1075">
                  <c:v>653.61022949218705</c:v>
                </c:pt>
                <c:pt idx="1076">
                  <c:v>653.30505371093705</c:v>
                </c:pt>
                <c:pt idx="1077">
                  <c:v>652.99987792968705</c:v>
                </c:pt>
                <c:pt idx="1078">
                  <c:v>653.61022949218705</c:v>
                </c:pt>
                <c:pt idx="1079">
                  <c:v>653.93447875976506</c:v>
                </c:pt>
                <c:pt idx="1080">
                  <c:v>655.47943115234295</c:v>
                </c:pt>
                <c:pt idx="1081">
                  <c:v>653.93447875976506</c:v>
                </c:pt>
                <c:pt idx="1082">
                  <c:v>652.67562866210903</c:v>
                </c:pt>
                <c:pt idx="1083">
                  <c:v>652.99987792968705</c:v>
                </c:pt>
                <c:pt idx="1084">
                  <c:v>654.86907958984295</c:v>
                </c:pt>
                <c:pt idx="1085">
                  <c:v>654.54483032226506</c:v>
                </c:pt>
                <c:pt idx="1086">
                  <c:v>655.17425537109295</c:v>
                </c:pt>
                <c:pt idx="1087">
                  <c:v>655.47943115234295</c:v>
                </c:pt>
                <c:pt idx="1088">
                  <c:v>655.17425537109295</c:v>
                </c:pt>
                <c:pt idx="1089">
                  <c:v>655.80368041992097</c:v>
                </c:pt>
                <c:pt idx="1090">
                  <c:v>654.86907958984295</c:v>
                </c:pt>
                <c:pt idx="1091">
                  <c:v>656.10885620117097</c:v>
                </c:pt>
                <c:pt idx="1092">
                  <c:v>655.17425537109295</c:v>
                </c:pt>
                <c:pt idx="1093">
                  <c:v>655.80368041992097</c:v>
                </c:pt>
                <c:pt idx="1094">
                  <c:v>654.86907958984295</c:v>
                </c:pt>
                <c:pt idx="1095">
                  <c:v>655.47943115234295</c:v>
                </c:pt>
                <c:pt idx="1096">
                  <c:v>656.41403198242097</c:v>
                </c:pt>
                <c:pt idx="1097">
                  <c:v>657.3486328125</c:v>
                </c:pt>
                <c:pt idx="1098">
                  <c:v>655.80368041992097</c:v>
                </c:pt>
                <c:pt idx="1099">
                  <c:v>656.73828125</c:v>
                </c:pt>
                <c:pt idx="1100">
                  <c:v>656.73828125</c:v>
                </c:pt>
                <c:pt idx="1101">
                  <c:v>656.73828125</c:v>
                </c:pt>
                <c:pt idx="1102">
                  <c:v>655.47943115234295</c:v>
                </c:pt>
                <c:pt idx="1103">
                  <c:v>656.73828125</c:v>
                </c:pt>
                <c:pt idx="1104">
                  <c:v>656.73828125</c:v>
                </c:pt>
                <c:pt idx="1105">
                  <c:v>657.67288208007801</c:v>
                </c:pt>
                <c:pt idx="1106">
                  <c:v>656.73828125</c:v>
                </c:pt>
                <c:pt idx="1107">
                  <c:v>657.67288208007801</c:v>
                </c:pt>
                <c:pt idx="1108">
                  <c:v>657.3486328125</c:v>
                </c:pt>
                <c:pt idx="1109">
                  <c:v>657.3486328125</c:v>
                </c:pt>
                <c:pt idx="1110">
                  <c:v>657.3486328125</c:v>
                </c:pt>
                <c:pt idx="1111">
                  <c:v>657.3486328125</c:v>
                </c:pt>
                <c:pt idx="1112">
                  <c:v>657.97805786132801</c:v>
                </c:pt>
                <c:pt idx="1113">
                  <c:v>657.97805786132801</c:v>
                </c:pt>
                <c:pt idx="1114">
                  <c:v>657.67288208007801</c:v>
                </c:pt>
                <c:pt idx="1115">
                  <c:v>657.04345703125</c:v>
                </c:pt>
                <c:pt idx="1116">
                  <c:v>658.28323364257801</c:v>
                </c:pt>
                <c:pt idx="1117">
                  <c:v>658.60748291015602</c:v>
                </c:pt>
                <c:pt idx="1118">
                  <c:v>658.91265869140602</c:v>
                </c:pt>
                <c:pt idx="1119">
                  <c:v>658.28323364257801</c:v>
                </c:pt>
                <c:pt idx="1120">
                  <c:v>658.60748291015602</c:v>
                </c:pt>
                <c:pt idx="1121">
                  <c:v>660.15243530273403</c:v>
                </c:pt>
                <c:pt idx="1122">
                  <c:v>657.97805786132801</c:v>
                </c:pt>
                <c:pt idx="1123">
                  <c:v>659.84725952148403</c:v>
                </c:pt>
                <c:pt idx="1124">
                  <c:v>660.78186035156205</c:v>
                </c:pt>
                <c:pt idx="1125">
                  <c:v>657.97805786132801</c:v>
                </c:pt>
                <c:pt idx="1126">
                  <c:v>658.60748291015602</c:v>
                </c:pt>
                <c:pt idx="1127">
                  <c:v>660.47668457031205</c:v>
                </c:pt>
                <c:pt idx="1128">
                  <c:v>660.47668457031205</c:v>
                </c:pt>
                <c:pt idx="1129">
                  <c:v>660.15243530273403</c:v>
                </c:pt>
                <c:pt idx="1130">
                  <c:v>660.78186035156205</c:v>
                </c:pt>
                <c:pt idx="1131">
                  <c:v>660.15243530273403</c:v>
                </c:pt>
                <c:pt idx="1132">
                  <c:v>659.54208374023403</c:v>
                </c:pt>
                <c:pt idx="1133">
                  <c:v>660.78186035156205</c:v>
                </c:pt>
                <c:pt idx="1134">
                  <c:v>660.15243530273403</c:v>
                </c:pt>
                <c:pt idx="1135">
                  <c:v>660.15243530273403</c:v>
                </c:pt>
                <c:pt idx="1136">
                  <c:v>659.84725952148403</c:v>
                </c:pt>
                <c:pt idx="1137">
                  <c:v>661.41128540039006</c:v>
                </c:pt>
                <c:pt idx="1138">
                  <c:v>661.41128540039006</c:v>
                </c:pt>
                <c:pt idx="1139">
                  <c:v>660.47668457031205</c:v>
                </c:pt>
                <c:pt idx="1140">
                  <c:v>659.84725952148403</c:v>
                </c:pt>
                <c:pt idx="1141">
                  <c:v>661.41128540039006</c:v>
                </c:pt>
                <c:pt idx="1142">
                  <c:v>660.78186035156205</c:v>
                </c:pt>
                <c:pt idx="1143">
                  <c:v>660.78186035156205</c:v>
                </c:pt>
                <c:pt idx="1144">
                  <c:v>660.78186035156205</c:v>
                </c:pt>
                <c:pt idx="1145">
                  <c:v>660.78186035156205</c:v>
                </c:pt>
                <c:pt idx="1146">
                  <c:v>662.95623779296795</c:v>
                </c:pt>
                <c:pt idx="1147">
                  <c:v>661.08703613281205</c:v>
                </c:pt>
                <c:pt idx="1148">
                  <c:v>660.78186035156205</c:v>
                </c:pt>
                <c:pt idx="1149">
                  <c:v>662.02163696289006</c:v>
                </c:pt>
                <c:pt idx="1150">
                  <c:v>661.71646118164006</c:v>
                </c:pt>
                <c:pt idx="1151">
                  <c:v>662.02163696289006</c:v>
                </c:pt>
                <c:pt idx="1152">
                  <c:v>662.34588623046795</c:v>
                </c:pt>
                <c:pt idx="1153">
                  <c:v>662.34588623046795</c:v>
                </c:pt>
                <c:pt idx="1154">
                  <c:v>662.95623779296795</c:v>
                </c:pt>
                <c:pt idx="1155">
                  <c:v>663.28048706054597</c:v>
                </c:pt>
                <c:pt idx="1156">
                  <c:v>662.95623779296795</c:v>
                </c:pt>
                <c:pt idx="1157">
                  <c:v>662.95623779296795</c:v>
                </c:pt>
                <c:pt idx="1158">
                  <c:v>662.95623779296795</c:v>
                </c:pt>
                <c:pt idx="1159">
                  <c:v>663.28048706054597</c:v>
                </c:pt>
                <c:pt idx="1160">
                  <c:v>663.58566284179597</c:v>
                </c:pt>
                <c:pt idx="1161">
                  <c:v>664.825439453125</c:v>
                </c:pt>
                <c:pt idx="1162">
                  <c:v>663.58566284179597</c:v>
                </c:pt>
                <c:pt idx="1163">
                  <c:v>663.89083862304597</c:v>
                </c:pt>
                <c:pt idx="1164">
                  <c:v>662.95623779296795</c:v>
                </c:pt>
                <c:pt idx="1165">
                  <c:v>662.95623779296795</c:v>
                </c:pt>
                <c:pt idx="1166">
                  <c:v>663.89083862304597</c:v>
                </c:pt>
                <c:pt idx="1167">
                  <c:v>665.45486450195301</c:v>
                </c:pt>
                <c:pt idx="1168">
                  <c:v>665.14968872070301</c:v>
                </c:pt>
                <c:pt idx="1169">
                  <c:v>665.45486450195301</c:v>
                </c:pt>
                <c:pt idx="1170">
                  <c:v>663.89083862304597</c:v>
                </c:pt>
                <c:pt idx="1171">
                  <c:v>665.45486450195301</c:v>
                </c:pt>
                <c:pt idx="1172">
                  <c:v>665.45486450195301</c:v>
                </c:pt>
                <c:pt idx="1173">
                  <c:v>662.95623779296795</c:v>
                </c:pt>
                <c:pt idx="1174">
                  <c:v>663.89083862304597</c:v>
                </c:pt>
                <c:pt idx="1175">
                  <c:v>665.14968872070301</c:v>
                </c:pt>
                <c:pt idx="1176">
                  <c:v>663.89083862304597</c:v>
                </c:pt>
                <c:pt idx="1177">
                  <c:v>664.520263671875</c:v>
                </c:pt>
                <c:pt idx="1178">
                  <c:v>664.215087890625</c:v>
                </c:pt>
                <c:pt idx="1179">
                  <c:v>663.89083862304597</c:v>
                </c:pt>
                <c:pt idx="1180">
                  <c:v>662.95623779296795</c:v>
                </c:pt>
                <c:pt idx="1181">
                  <c:v>664.215087890625</c:v>
                </c:pt>
                <c:pt idx="1182">
                  <c:v>666.69464111328102</c:v>
                </c:pt>
                <c:pt idx="1183">
                  <c:v>666.69464111328102</c:v>
                </c:pt>
                <c:pt idx="1184">
                  <c:v>664.215087890625</c:v>
                </c:pt>
                <c:pt idx="1185">
                  <c:v>665.45486450195301</c:v>
                </c:pt>
                <c:pt idx="1186">
                  <c:v>668.25866699218705</c:v>
                </c:pt>
                <c:pt idx="1187">
                  <c:v>665.45486450195301</c:v>
                </c:pt>
                <c:pt idx="1188">
                  <c:v>666.08428955078102</c:v>
                </c:pt>
                <c:pt idx="1189">
                  <c:v>667.01889038085903</c:v>
                </c:pt>
                <c:pt idx="1190">
                  <c:v>667.32406616210903</c:v>
                </c:pt>
                <c:pt idx="1191">
                  <c:v>667.01889038085903</c:v>
                </c:pt>
                <c:pt idx="1192">
                  <c:v>667.32406616210903</c:v>
                </c:pt>
                <c:pt idx="1193">
                  <c:v>666.08428955078102</c:v>
                </c:pt>
                <c:pt idx="1194">
                  <c:v>668.86901855468705</c:v>
                </c:pt>
                <c:pt idx="1195">
                  <c:v>667.95349121093705</c:v>
                </c:pt>
                <c:pt idx="1196">
                  <c:v>667.62924194335903</c:v>
                </c:pt>
                <c:pt idx="1197">
                  <c:v>667.32406616210903</c:v>
                </c:pt>
                <c:pt idx="1198">
                  <c:v>667.32406616210903</c:v>
                </c:pt>
                <c:pt idx="1199">
                  <c:v>666.08428955078102</c:v>
                </c:pt>
                <c:pt idx="1200">
                  <c:v>667.01889038085903</c:v>
                </c:pt>
                <c:pt idx="1201">
                  <c:v>668.25866699218705</c:v>
                </c:pt>
                <c:pt idx="1202">
                  <c:v>668.86901855468705</c:v>
                </c:pt>
                <c:pt idx="1203">
                  <c:v>668.86901855468705</c:v>
                </c:pt>
                <c:pt idx="1204">
                  <c:v>668.56384277343705</c:v>
                </c:pt>
                <c:pt idx="1205">
                  <c:v>669.19326782226506</c:v>
                </c:pt>
                <c:pt idx="1206">
                  <c:v>668.86901855468705</c:v>
                </c:pt>
                <c:pt idx="1207">
                  <c:v>668.86901855468705</c:v>
                </c:pt>
                <c:pt idx="1208">
                  <c:v>667.01889038085903</c:v>
                </c:pt>
                <c:pt idx="1209">
                  <c:v>669.80361938476506</c:v>
                </c:pt>
                <c:pt idx="1210">
                  <c:v>669.19326782226506</c:v>
                </c:pt>
                <c:pt idx="1211">
                  <c:v>669.80361938476506</c:v>
                </c:pt>
                <c:pt idx="1212">
                  <c:v>669.80361938476506</c:v>
                </c:pt>
                <c:pt idx="1213">
                  <c:v>670.12786865234295</c:v>
                </c:pt>
                <c:pt idx="1214">
                  <c:v>669.49844360351506</c:v>
                </c:pt>
                <c:pt idx="1215">
                  <c:v>667.95349121093705</c:v>
                </c:pt>
                <c:pt idx="1216">
                  <c:v>669.49844360351506</c:v>
                </c:pt>
                <c:pt idx="1217">
                  <c:v>668.86901855468705</c:v>
                </c:pt>
                <c:pt idx="1218">
                  <c:v>669.80361938476506</c:v>
                </c:pt>
                <c:pt idx="1219">
                  <c:v>670.43304443359295</c:v>
                </c:pt>
                <c:pt idx="1220">
                  <c:v>668.86901855468705</c:v>
                </c:pt>
                <c:pt idx="1221">
                  <c:v>670.12786865234295</c:v>
                </c:pt>
                <c:pt idx="1222">
                  <c:v>669.80361938476506</c:v>
                </c:pt>
                <c:pt idx="1223">
                  <c:v>670.12786865234295</c:v>
                </c:pt>
                <c:pt idx="1224">
                  <c:v>670.12786865234295</c:v>
                </c:pt>
                <c:pt idx="1225">
                  <c:v>669.80361938476506</c:v>
                </c:pt>
                <c:pt idx="1226">
                  <c:v>669.49844360351506</c:v>
                </c:pt>
                <c:pt idx="1227">
                  <c:v>669.19326782226506</c:v>
                </c:pt>
                <c:pt idx="1228">
                  <c:v>669.80361938476506</c:v>
                </c:pt>
                <c:pt idx="1229">
                  <c:v>670.12786865234295</c:v>
                </c:pt>
                <c:pt idx="1230">
                  <c:v>670.12786865234295</c:v>
                </c:pt>
                <c:pt idx="1231">
                  <c:v>670.43304443359295</c:v>
                </c:pt>
                <c:pt idx="1232">
                  <c:v>670.12786865234295</c:v>
                </c:pt>
                <c:pt idx="1233">
                  <c:v>670.43304443359295</c:v>
                </c:pt>
                <c:pt idx="1234">
                  <c:v>670.12786865234295</c:v>
                </c:pt>
                <c:pt idx="1235">
                  <c:v>669.80361938476506</c:v>
                </c:pt>
                <c:pt idx="1236">
                  <c:v>669.19326782226506</c:v>
                </c:pt>
                <c:pt idx="1237">
                  <c:v>668.56384277343705</c:v>
                </c:pt>
                <c:pt idx="1238">
                  <c:v>669.19326782226506</c:v>
                </c:pt>
                <c:pt idx="1239">
                  <c:v>670.43304443359295</c:v>
                </c:pt>
                <c:pt idx="1240">
                  <c:v>671.06246948242097</c:v>
                </c:pt>
                <c:pt idx="1241">
                  <c:v>671.06246948242097</c:v>
                </c:pt>
                <c:pt idx="1242">
                  <c:v>670.12786865234295</c:v>
                </c:pt>
                <c:pt idx="1243">
                  <c:v>668.86901855468705</c:v>
                </c:pt>
                <c:pt idx="1244">
                  <c:v>669.49844360351506</c:v>
                </c:pt>
                <c:pt idx="1245">
                  <c:v>670.12786865234295</c:v>
                </c:pt>
                <c:pt idx="1246">
                  <c:v>670.12786865234295</c:v>
                </c:pt>
                <c:pt idx="1247">
                  <c:v>670.73822021484295</c:v>
                </c:pt>
                <c:pt idx="1248">
                  <c:v>669.80361938476506</c:v>
                </c:pt>
                <c:pt idx="1249">
                  <c:v>669.80361938476506</c:v>
                </c:pt>
                <c:pt idx="1250">
                  <c:v>671.36764526367097</c:v>
                </c:pt>
                <c:pt idx="1251">
                  <c:v>670.43304443359295</c:v>
                </c:pt>
                <c:pt idx="1252">
                  <c:v>670.73822021484295</c:v>
                </c:pt>
                <c:pt idx="1253">
                  <c:v>670.12786865234295</c:v>
                </c:pt>
                <c:pt idx="1254">
                  <c:v>670.12786865234295</c:v>
                </c:pt>
                <c:pt idx="1255">
                  <c:v>671.36764526367097</c:v>
                </c:pt>
                <c:pt idx="1256">
                  <c:v>671.67282104492097</c:v>
                </c:pt>
                <c:pt idx="1257">
                  <c:v>669.80361938476506</c:v>
                </c:pt>
                <c:pt idx="1258">
                  <c:v>671.9970703125</c:v>
                </c:pt>
                <c:pt idx="1259">
                  <c:v>669.80361938476506</c:v>
                </c:pt>
                <c:pt idx="1260">
                  <c:v>670.43304443359295</c:v>
                </c:pt>
                <c:pt idx="1261">
                  <c:v>671.06246948242097</c:v>
                </c:pt>
                <c:pt idx="1262">
                  <c:v>671.67282104492097</c:v>
                </c:pt>
                <c:pt idx="1263">
                  <c:v>671.67282104492097</c:v>
                </c:pt>
                <c:pt idx="1264">
                  <c:v>670.73822021484295</c:v>
                </c:pt>
                <c:pt idx="1265">
                  <c:v>671.36764526367097</c:v>
                </c:pt>
                <c:pt idx="1266">
                  <c:v>671.67282104492097</c:v>
                </c:pt>
                <c:pt idx="1267">
                  <c:v>671.36764526367097</c:v>
                </c:pt>
                <c:pt idx="1268">
                  <c:v>671.36764526367097</c:v>
                </c:pt>
                <c:pt idx="1269">
                  <c:v>671.9970703125</c:v>
                </c:pt>
                <c:pt idx="1270">
                  <c:v>672.30224609375</c:v>
                </c:pt>
                <c:pt idx="1271">
                  <c:v>671.67282104492097</c:v>
                </c:pt>
                <c:pt idx="1272">
                  <c:v>672.607421875</c:v>
                </c:pt>
                <c:pt idx="1273">
                  <c:v>670.73822021484295</c:v>
                </c:pt>
                <c:pt idx="1274">
                  <c:v>673.23684692382801</c:v>
                </c:pt>
                <c:pt idx="1275">
                  <c:v>673.23684692382801</c:v>
                </c:pt>
                <c:pt idx="1276">
                  <c:v>672.30224609375</c:v>
                </c:pt>
                <c:pt idx="1277">
                  <c:v>672.93167114257801</c:v>
                </c:pt>
                <c:pt idx="1278">
                  <c:v>672.607421875</c:v>
                </c:pt>
                <c:pt idx="1279">
                  <c:v>672.30224609375</c:v>
                </c:pt>
                <c:pt idx="1280">
                  <c:v>672.93167114257801</c:v>
                </c:pt>
                <c:pt idx="1281">
                  <c:v>672.30224609375</c:v>
                </c:pt>
                <c:pt idx="1282">
                  <c:v>672.93167114257801</c:v>
                </c:pt>
                <c:pt idx="1283">
                  <c:v>672.30224609375</c:v>
                </c:pt>
                <c:pt idx="1284">
                  <c:v>672.607421875</c:v>
                </c:pt>
                <c:pt idx="1285">
                  <c:v>672.93167114257801</c:v>
                </c:pt>
                <c:pt idx="1286">
                  <c:v>672.607421875</c:v>
                </c:pt>
                <c:pt idx="1287">
                  <c:v>671.9970703125</c:v>
                </c:pt>
                <c:pt idx="1288">
                  <c:v>671.36764526367097</c:v>
                </c:pt>
                <c:pt idx="1289">
                  <c:v>671.9970703125</c:v>
                </c:pt>
                <c:pt idx="1290">
                  <c:v>671.67282104492097</c:v>
                </c:pt>
                <c:pt idx="1291">
                  <c:v>672.607421875</c:v>
                </c:pt>
                <c:pt idx="1292">
                  <c:v>671.67282104492097</c:v>
                </c:pt>
                <c:pt idx="1293">
                  <c:v>672.607421875</c:v>
                </c:pt>
                <c:pt idx="1294">
                  <c:v>672.607421875</c:v>
                </c:pt>
                <c:pt idx="1295">
                  <c:v>673.23684692382801</c:v>
                </c:pt>
                <c:pt idx="1296">
                  <c:v>671.67282104492097</c:v>
                </c:pt>
                <c:pt idx="1297">
                  <c:v>670.73822021484295</c:v>
                </c:pt>
                <c:pt idx="1298">
                  <c:v>671.36764526367097</c:v>
                </c:pt>
                <c:pt idx="1299">
                  <c:v>670.73822021484295</c:v>
                </c:pt>
                <c:pt idx="1300">
                  <c:v>671.06246948242097</c:v>
                </c:pt>
                <c:pt idx="1301">
                  <c:v>672.93167114257801</c:v>
                </c:pt>
                <c:pt idx="1302">
                  <c:v>672.30224609375</c:v>
                </c:pt>
                <c:pt idx="1303">
                  <c:v>673.86627197265602</c:v>
                </c:pt>
                <c:pt idx="1304">
                  <c:v>671.36764526367097</c:v>
                </c:pt>
                <c:pt idx="1305">
                  <c:v>671.67282104492097</c:v>
                </c:pt>
                <c:pt idx="1306">
                  <c:v>673.54202270507801</c:v>
                </c:pt>
                <c:pt idx="1307">
                  <c:v>673.23684692382801</c:v>
                </c:pt>
                <c:pt idx="1308">
                  <c:v>673.23684692382801</c:v>
                </c:pt>
                <c:pt idx="1309">
                  <c:v>672.607421875</c:v>
                </c:pt>
                <c:pt idx="1310">
                  <c:v>672.30224609375</c:v>
                </c:pt>
                <c:pt idx="1311">
                  <c:v>672.30224609375</c:v>
                </c:pt>
                <c:pt idx="1312">
                  <c:v>672.30224609375</c:v>
                </c:pt>
                <c:pt idx="1313">
                  <c:v>672.30224609375</c:v>
                </c:pt>
                <c:pt idx="1314">
                  <c:v>672.607421875</c:v>
                </c:pt>
                <c:pt idx="1315">
                  <c:v>673.54202270507801</c:v>
                </c:pt>
                <c:pt idx="1316">
                  <c:v>673.86627197265602</c:v>
                </c:pt>
                <c:pt idx="1317">
                  <c:v>672.607421875</c:v>
                </c:pt>
                <c:pt idx="1318">
                  <c:v>673.23684692382801</c:v>
                </c:pt>
                <c:pt idx="1319">
                  <c:v>672.93167114257801</c:v>
                </c:pt>
                <c:pt idx="1320">
                  <c:v>673.86627197265602</c:v>
                </c:pt>
                <c:pt idx="1321">
                  <c:v>673.23684692382801</c:v>
                </c:pt>
                <c:pt idx="1322">
                  <c:v>673.86627197265602</c:v>
                </c:pt>
                <c:pt idx="1323">
                  <c:v>673.23684692382801</c:v>
                </c:pt>
                <c:pt idx="1324">
                  <c:v>675.41122436523403</c:v>
                </c:pt>
                <c:pt idx="1325">
                  <c:v>673.86627197265602</c:v>
                </c:pt>
                <c:pt idx="1326">
                  <c:v>674.80087280273403</c:v>
                </c:pt>
                <c:pt idx="1327">
                  <c:v>674.80087280273403</c:v>
                </c:pt>
                <c:pt idx="1328">
                  <c:v>674.80087280273403</c:v>
                </c:pt>
                <c:pt idx="1329">
                  <c:v>673.86627197265602</c:v>
                </c:pt>
                <c:pt idx="1330">
                  <c:v>673.86627197265602</c:v>
                </c:pt>
                <c:pt idx="1331">
                  <c:v>674.17144775390602</c:v>
                </c:pt>
                <c:pt idx="1332">
                  <c:v>673.86627197265602</c:v>
                </c:pt>
                <c:pt idx="1333">
                  <c:v>674.47662353515602</c:v>
                </c:pt>
                <c:pt idx="1334">
                  <c:v>673.86627197265602</c:v>
                </c:pt>
                <c:pt idx="1335">
                  <c:v>672.607421875</c:v>
                </c:pt>
                <c:pt idx="1336">
                  <c:v>674.80087280273403</c:v>
                </c:pt>
                <c:pt idx="1337">
                  <c:v>673.86627197265602</c:v>
                </c:pt>
                <c:pt idx="1338">
                  <c:v>674.47662353515602</c:v>
                </c:pt>
                <c:pt idx="1339">
                  <c:v>674.17144775390602</c:v>
                </c:pt>
                <c:pt idx="1340">
                  <c:v>674.47662353515602</c:v>
                </c:pt>
                <c:pt idx="1341">
                  <c:v>674.80087280273403</c:v>
                </c:pt>
                <c:pt idx="1342">
                  <c:v>673.54202270507801</c:v>
                </c:pt>
                <c:pt idx="1343">
                  <c:v>674.17144775390602</c:v>
                </c:pt>
                <c:pt idx="1344">
                  <c:v>674.17144775390602</c:v>
                </c:pt>
                <c:pt idx="1345">
                  <c:v>673.86627197265602</c:v>
                </c:pt>
                <c:pt idx="1346">
                  <c:v>674.47662353515602</c:v>
                </c:pt>
                <c:pt idx="1347">
                  <c:v>674.80087280273403</c:v>
                </c:pt>
                <c:pt idx="1348">
                  <c:v>673.86627197265602</c:v>
                </c:pt>
                <c:pt idx="1349">
                  <c:v>675.41122436523403</c:v>
                </c:pt>
                <c:pt idx="1350">
                  <c:v>675.41122436523403</c:v>
                </c:pt>
                <c:pt idx="1351">
                  <c:v>676.67007446289006</c:v>
                </c:pt>
                <c:pt idx="1352">
                  <c:v>675.41122436523403</c:v>
                </c:pt>
                <c:pt idx="1353">
                  <c:v>676.34582519531205</c:v>
                </c:pt>
                <c:pt idx="1354">
                  <c:v>675.41122436523403</c:v>
                </c:pt>
                <c:pt idx="1355">
                  <c:v>676.34582519531205</c:v>
                </c:pt>
                <c:pt idx="1356">
                  <c:v>676.34582519531205</c:v>
                </c:pt>
                <c:pt idx="1357">
                  <c:v>676.67007446289006</c:v>
                </c:pt>
                <c:pt idx="1358">
                  <c:v>676.67007446289006</c:v>
                </c:pt>
                <c:pt idx="1359">
                  <c:v>677.60467529296795</c:v>
                </c:pt>
                <c:pt idx="1360">
                  <c:v>676.67007446289006</c:v>
                </c:pt>
                <c:pt idx="1361">
                  <c:v>676.67007446289006</c:v>
                </c:pt>
                <c:pt idx="1362">
                  <c:v>676.97525024414006</c:v>
                </c:pt>
                <c:pt idx="1363">
                  <c:v>677.60467529296795</c:v>
                </c:pt>
                <c:pt idx="1364">
                  <c:v>675.41122436523403</c:v>
                </c:pt>
                <c:pt idx="1365">
                  <c:v>676.67007446289006</c:v>
                </c:pt>
                <c:pt idx="1366">
                  <c:v>677.60467529296795</c:v>
                </c:pt>
                <c:pt idx="1367">
                  <c:v>677.90985107421795</c:v>
                </c:pt>
                <c:pt idx="1368">
                  <c:v>677.60467529296795</c:v>
                </c:pt>
                <c:pt idx="1369">
                  <c:v>677.28042602539006</c:v>
                </c:pt>
                <c:pt idx="1370">
                  <c:v>677.60467529296795</c:v>
                </c:pt>
                <c:pt idx="1371">
                  <c:v>677.60467529296795</c:v>
                </c:pt>
                <c:pt idx="1372">
                  <c:v>678.84445190429597</c:v>
                </c:pt>
                <c:pt idx="1373">
                  <c:v>677.90985107421795</c:v>
                </c:pt>
                <c:pt idx="1374">
                  <c:v>677.90985107421795</c:v>
                </c:pt>
                <c:pt idx="1375">
                  <c:v>677.90985107421795</c:v>
                </c:pt>
                <c:pt idx="1376">
                  <c:v>677.60467529296795</c:v>
                </c:pt>
                <c:pt idx="1377">
                  <c:v>678.21502685546795</c:v>
                </c:pt>
                <c:pt idx="1378">
                  <c:v>677.60467529296795</c:v>
                </c:pt>
                <c:pt idx="1379">
                  <c:v>677.60467529296795</c:v>
                </c:pt>
                <c:pt idx="1380">
                  <c:v>679.14962768554597</c:v>
                </c:pt>
                <c:pt idx="1381">
                  <c:v>678.53927612304597</c:v>
                </c:pt>
                <c:pt idx="1382">
                  <c:v>678.84445190429597</c:v>
                </c:pt>
                <c:pt idx="1383">
                  <c:v>678.84445190429597</c:v>
                </c:pt>
                <c:pt idx="1384">
                  <c:v>679.473876953125</c:v>
                </c:pt>
                <c:pt idx="1385">
                  <c:v>678.84445190429597</c:v>
                </c:pt>
                <c:pt idx="1386">
                  <c:v>677.60467529296795</c:v>
                </c:pt>
                <c:pt idx="1387">
                  <c:v>679.14962768554597</c:v>
                </c:pt>
                <c:pt idx="1388">
                  <c:v>679.14962768554597</c:v>
                </c:pt>
                <c:pt idx="1389">
                  <c:v>678.84445190429597</c:v>
                </c:pt>
                <c:pt idx="1390">
                  <c:v>679.14962768554597</c:v>
                </c:pt>
                <c:pt idx="1391">
                  <c:v>679.779052734375</c:v>
                </c:pt>
                <c:pt idx="1392">
                  <c:v>678.53927612304597</c:v>
                </c:pt>
                <c:pt idx="1393">
                  <c:v>680.084228515625</c:v>
                </c:pt>
                <c:pt idx="1394">
                  <c:v>678.84445190429597</c:v>
                </c:pt>
                <c:pt idx="1395">
                  <c:v>680.084228515625</c:v>
                </c:pt>
                <c:pt idx="1396">
                  <c:v>679.14962768554597</c:v>
                </c:pt>
                <c:pt idx="1397">
                  <c:v>679.14962768554597</c:v>
                </c:pt>
                <c:pt idx="1398">
                  <c:v>678.84445190429597</c:v>
                </c:pt>
                <c:pt idx="1399">
                  <c:v>679.14962768554597</c:v>
                </c:pt>
                <c:pt idx="1400">
                  <c:v>680.084228515625</c:v>
                </c:pt>
                <c:pt idx="1401">
                  <c:v>679.779052734375</c:v>
                </c:pt>
                <c:pt idx="1402">
                  <c:v>680.084228515625</c:v>
                </c:pt>
                <c:pt idx="1403">
                  <c:v>679.779052734375</c:v>
                </c:pt>
                <c:pt idx="1404">
                  <c:v>680.40847778320301</c:v>
                </c:pt>
                <c:pt idx="1405">
                  <c:v>679.779052734375</c:v>
                </c:pt>
                <c:pt idx="1406">
                  <c:v>680.71365356445301</c:v>
                </c:pt>
                <c:pt idx="1407">
                  <c:v>680.71365356445301</c:v>
                </c:pt>
                <c:pt idx="1408">
                  <c:v>680.71365356445301</c:v>
                </c:pt>
                <c:pt idx="1409">
                  <c:v>680.40847778320301</c:v>
                </c:pt>
                <c:pt idx="1410">
                  <c:v>681.64825439453102</c:v>
                </c:pt>
                <c:pt idx="1411">
                  <c:v>681.64825439453102</c:v>
                </c:pt>
                <c:pt idx="1412">
                  <c:v>681.01882934570301</c:v>
                </c:pt>
                <c:pt idx="1413">
                  <c:v>681.34307861328102</c:v>
                </c:pt>
                <c:pt idx="1414">
                  <c:v>680.40847778320301</c:v>
                </c:pt>
                <c:pt idx="1415">
                  <c:v>681.64825439453102</c:v>
                </c:pt>
                <c:pt idx="1416">
                  <c:v>682.27767944335903</c:v>
                </c:pt>
                <c:pt idx="1417">
                  <c:v>681.64825439453102</c:v>
                </c:pt>
                <c:pt idx="1418">
                  <c:v>682.88803100585903</c:v>
                </c:pt>
                <c:pt idx="1419">
                  <c:v>681.95343017578102</c:v>
                </c:pt>
                <c:pt idx="1420">
                  <c:v>681.64825439453102</c:v>
                </c:pt>
                <c:pt idx="1421">
                  <c:v>681.64825439453102</c:v>
                </c:pt>
                <c:pt idx="1422">
                  <c:v>682.58285522460903</c:v>
                </c:pt>
                <c:pt idx="1423">
                  <c:v>682.58285522460903</c:v>
                </c:pt>
                <c:pt idx="1424">
                  <c:v>682.58285522460903</c:v>
                </c:pt>
                <c:pt idx="1425">
                  <c:v>684.14688110351506</c:v>
                </c:pt>
                <c:pt idx="1426">
                  <c:v>681.95343017578102</c:v>
                </c:pt>
                <c:pt idx="1427">
                  <c:v>683.82263183593705</c:v>
                </c:pt>
                <c:pt idx="1428">
                  <c:v>682.88803100585903</c:v>
                </c:pt>
                <c:pt idx="1429">
                  <c:v>682.58285522460903</c:v>
                </c:pt>
                <c:pt idx="1430">
                  <c:v>682.58285522460903</c:v>
                </c:pt>
                <c:pt idx="1431">
                  <c:v>682.27767944335903</c:v>
                </c:pt>
                <c:pt idx="1432">
                  <c:v>682.27767944335903</c:v>
                </c:pt>
                <c:pt idx="1433">
                  <c:v>681.64825439453102</c:v>
                </c:pt>
                <c:pt idx="1434">
                  <c:v>682.27767944335903</c:v>
                </c:pt>
                <c:pt idx="1435">
                  <c:v>682.88803100585903</c:v>
                </c:pt>
                <c:pt idx="1436">
                  <c:v>682.27767944335903</c:v>
                </c:pt>
                <c:pt idx="1437">
                  <c:v>682.27767944335903</c:v>
                </c:pt>
                <c:pt idx="1438">
                  <c:v>682.88803100585903</c:v>
                </c:pt>
                <c:pt idx="1439">
                  <c:v>682.58285522460903</c:v>
                </c:pt>
                <c:pt idx="1440">
                  <c:v>683.21228027343705</c:v>
                </c:pt>
                <c:pt idx="1441">
                  <c:v>683.21228027343705</c:v>
                </c:pt>
                <c:pt idx="1442">
                  <c:v>683.21228027343705</c:v>
                </c:pt>
                <c:pt idx="1443">
                  <c:v>683.21228027343705</c:v>
                </c:pt>
                <c:pt idx="1444">
                  <c:v>683.82263183593705</c:v>
                </c:pt>
                <c:pt idx="1445">
                  <c:v>683.21228027343705</c:v>
                </c:pt>
                <c:pt idx="1446">
                  <c:v>684.14688110351506</c:v>
                </c:pt>
                <c:pt idx="1447">
                  <c:v>684.75723266601506</c:v>
                </c:pt>
                <c:pt idx="1448">
                  <c:v>682.88803100585903</c:v>
                </c:pt>
                <c:pt idx="1449">
                  <c:v>683.82263183593705</c:v>
                </c:pt>
                <c:pt idx="1450">
                  <c:v>683.82263183593705</c:v>
                </c:pt>
                <c:pt idx="1451">
                  <c:v>683.82263183593705</c:v>
                </c:pt>
                <c:pt idx="1452">
                  <c:v>684.45205688476506</c:v>
                </c:pt>
                <c:pt idx="1453">
                  <c:v>682.88803100585903</c:v>
                </c:pt>
                <c:pt idx="1454">
                  <c:v>685.08148193359295</c:v>
                </c:pt>
                <c:pt idx="1455">
                  <c:v>682.88803100585903</c:v>
                </c:pt>
                <c:pt idx="1456">
                  <c:v>685.08148193359295</c:v>
                </c:pt>
                <c:pt idx="1457">
                  <c:v>684.45205688476506</c:v>
                </c:pt>
                <c:pt idx="1458">
                  <c:v>684.45205688476506</c:v>
                </c:pt>
                <c:pt idx="1459">
                  <c:v>683.51745605468705</c:v>
                </c:pt>
                <c:pt idx="1460">
                  <c:v>685.08148193359295</c:v>
                </c:pt>
                <c:pt idx="1461">
                  <c:v>684.75723266601506</c:v>
                </c:pt>
                <c:pt idx="1462">
                  <c:v>684.75723266601506</c:v>
                </c:pt>
                <c:pt idx="1463">
                  <c:v>682.88803100585903</c:v>
                </c:pt>
                <c:pt idx="1464">
                  <c:v>684.75723266601506</c:v>
                </c:pt>
                <c:pt idx="1465">
                  <c:v>685.08148193359295</c:v>
                </c:pt>
                <c:pt idx="1466">
                  <c:v>685.69183349609295</c:v>
                </c:pt>
                <c:pt idx="1467">
                  <c:v>685.08148193359295</c:v>
                </c:pt>
                <c:pt idx="1468">
                  <c:v>684.14688110351506</c:v>
                </c:pt>
                <c:pt idx="1469">
                  <c:v>686.62643432617097</c:v>
                </c:pt>
                <c:pt idx="1470">
                  <c:v>686.32125854492097</c:v>
                </c:pt>
                <c:pt idx="1471">
                  <c:v>684.45205688476506</c:v>
                </c:pt>
                <c:pt idx="1472">
                  <c:v>687.255859375</c:v>
                </c:pt>
                <c:pt idx="1473">
                  <c:v>685.69183349609295</c:v>
                </c:pt>
                <c:pt idx="1474">
                  <c:v>685.69183349609295</c:v>
                </c:pt>
                <c:pt idx="1475">
                  <c:v>685.69183349609295</c:v>
                </c:pt>
                <c:pt idx="1476">
                  <c:v>686.62643432617097</c:v>
                </c:pt>
                <c:pt idx="1477">
                  <c:v>685.38665771484295</c:v>
                </c:pt>
                <c:pt idx="1478">
                  <c:v>685.08148193359295</c:v>
                </c:pt>
                <c:pt idx="1479">
                  <c:v>684.75723266601506</c:v>
                </c:pt>
                <c:pt idx="1480">
                  <c:v>687.56103515625</c:v>
                </c:pt>
                <c:pt idx="1481">
                  <c:v>686.01608276367097</c:v>
                </c:pt>
                <c:pt idx="1482">
                  <c:v>681.01882934570301</c:v>
                </c:pt>
                <c:pt idx="1494">
                  <c:v>683.82263183593705</c:v>
                </c:pt>
                <c:pt idx="1495">
                  <c:v>686.32125854492097</c:v>
                </c:pt>
                <c:pt idx="1496">
                  <c:v>685.08148193359295</c:v>
                </c:pt>
                <c:pt idx="1497">
                  <c:v>683.82263183593705</c:v>
                </c:pt>
                <c:pt idx="1516">
                  <c:v>689.73541259765602</c:v>
                </c:pt>
                <c:pt idx="1517">
                  <c:v>689.12506103515602</c:v>
                </c:pt>
                <c:pt idx="1518">
                  <c:v>690.05966186523403</c:v>
                </c:pt>
                <c:pt idx="1519">
                  <c:v>692.53921508789006</c:v>
                </c:pt>
                <c:pt idx="1520">
                  <c:v>692.53921508789006</c:v>
                </c:pt>
                <c:pt idx="1521">
                  <c:v>691.60461425781205</c:v>
                </c:pt>
                <c:pt idx="1522">
                  <c:v>692.23403930664006</c:v>
                </c:pt>
                <c:pt idx="1523">
                  <c:v>691.60461425781205</c:v>
                </c:pt>
                <c:pt idx="1524">
                  <c:v>692.53921508789006</c:v>
                </c:pt>
                <c:pt idx="1525">
                  <c:v>692.23403930664006</c:v>
                </c:pt>
                <c:pt idx="1526">
                  <c:v>691.60461425781205</c:v>
                </c:pt>
                <c:pt idx="1527">
                  <c:v>694.10324096679597</c:v>
                </c:pt>
                <c:pt idx="1528">
                  <c:v>694.10324096679597</c:v>
                </c:pt>
                <c:pt idx="1529">
                  <c:v>693.47381591796795</c:v>
                </c:pt>
                <c:pt idx="1530">
                  <c:v>691.60461425781205</c:v>
                </c:pt>
                <c:pt idx="1531">
                  <c:v>693.79806518554597</c:v>
                </c:pt>
                <c:pt idx="1532">
                  <c:v>694.10324096679597</c:v>
                </c:pt>
                <c:pt idx="1533">
                  <c:v>695.97244262695301</c:v>
                </c:pt>
                <c:pt idx="1534">
                  <c:v>693.16864013671795</c:v>
                </c:pt>
                <c:pt idx="1535">
                  <c:v>693.79806518554597</c:v>
                </c:pt>
                <c:pt idx="1536">
                  <c:v>694.732666015625</c:v>
                </c:pt>
                <c:pt idx="1537">
                  <c:v>694.732666015625</c:v>
                </c:pt>
                <c:pt idx="1538">
                  <c:v>696.27761840820301</c:v>
                </c:pt>
                <c:pt idx="1539">
                  <c:v>694.732666015625</c:v>
                </c:pt>
                <c:pt idx="1540">
                  <c:v>696.27761840820301</c:v>
                </c:pt>
                <c:pt idx="1541">
                  <c:v>695.343017578125</c:v>
                </c:pt>
                <c:pt idx="1542">
                  <c:v>695.97244262695301</c:v>
                </c:pt>
                <c:pt idx="1543">
                  <c:v>696.27761840820301</c:v>
                </c:pt>
                <c:pt idx="1544">
                  <c:v>696.60186767578102</c:v>
                </c:pt>
                <c:pt idx="1545">
                  <c:v>695.343017578125</c:v>
                </c:pt>
                <c:pt idx="1546">
                  <c:v>696.27761840820301</c:v>
                </c:pt>
                <c:pt idx="1547">
                  <c:v>695.343017578125</c:v>
                </c:pt>
                <c:pt idx="1548">
                  <c:v>696.60186767578102</c:v>
                </c:pt>
                <c:pt idx="1549">
                  <c:v>695.66726684570301</c:v>
                </c:pt>
                <c:pt idx="1550">
                  <c:v>695.97244262695301</c:v>
                </c:pt>
                <c:pt idx="1551">
                  <c:v>695.66726684570301</c:v>
                </c:pt>
                <c:pt idx="1552">
                  <c:v>695.343017578125</c:v>
                </c:pt>
                <c:pt idx="1553">
                  <c:v>695.343017578125</c:v>
                </c:pt>
                <c:pt idx="1554">
                  <c:v>695.97244262695301</c:v>
                </c:pt>
                <c:pt idx="1555">
                  <c:v>695.66726684570301</c:v>
                </c:pt>
                <c:pt idx="1556">
                  <c:v>695.343017578125</c:v>
                </c:pt>
                <c:pt idx="1557">
                  <c:v>695.343017578125</c:v>
                </c:pt>
                <c:pt idx="1558">
                  <c:v>695.97244262695301</c:v>
                </c:pt>
                <c:pt idx="1559">
                  <c:v>697.21221923828102</c:v>
                </c:pt>
                <c:pt idx="1560">
                  <c:v>697.21221923828102</c:v>
                </c:pt>
                <c:pt idx="1561">
                  <c:v>697.84164428710903</c:v>
                </c:pt>
                <c:pt idx="1562">
                  <c:v>696.27761840820301</c:v>
                </c:pt>
                <c:pt idx="1563">
                  <c:v>696.90704345703102</c:v>
                </c:pt>
                <c:pt idx="1564">
                  <c:v>696.90704345703102</c:v>
                </c:pt>
                <c:pt idx="1565">
                  <c:v>698.14682006835903</c:v>
                </c:pt>
                <c:pt idx="1566">
                  <c:v>695.97244262695301</c:v>
                </c:pt>
                <c:pt idx="1567">
                  <c:v>697.53646850585903</c:v>
                </c:pt>
                <c:pt idx="1568">
                  <c:v>697.53646850585903</c:v>
                </c:pt>
                <c:pt idx="1569">
                  <c:v>699.08142089843705</c:v>
                </c:pt>
                <c:pt idx="1570">
                  <c:v>697.53646850585903</c:v>
                </c:pt>
                <c:pt idx="1571">
                  <c:v>697.53646850585903</c:v>
                </c:pt>
                <c:pt idx="1572">
                  <c:v>697.84164428710903</c:v>
                </c:pt>
                <c:pt idx="1573">
                  <c:v>699.08142089843705</c:v>
                </c:pt>
                <c:pt idx="1574">
                  <c:v>698.14682006835903</c:v>
                </c:pt>
                <c:pt idx="1575">
                  <c:v>698.77624511718705</c:v>
                </c:pt>
                <c:pt idx="1576">
                  <c:v>696.60186767578102</c:v>
                </c:pt>
                <c:pt idx="1577">
                  <c:v>698.77624511718705</c:v>
                </c:pt>
                <c:pt idx="1578">
                  <c:v>697.21221923828102</c:v>
                </c:pt>
                <c:pt idx="1579">
                  <c:v>697.84164428710903</c:v>
                </c:pt>
                <c:pt idx="1580">
                  <c:v>697.53646850585903</c:v>
                </c:pt>
                <c:pt idx="1581">
                  <c:v>699.08142089843705</c:v>
                </c:pt>
                <c:pt idx="1582">
                  <c:v>698.77624511718705</c:v>
                </c:pt>
                <c:pt idx="1583">
                  <c:v>698.47106933593705</c:v>
                </c:pt>
                <c:pt idx="1584">
                  <c:v>698.77624511718705</c:v>
                </c:pt>
                <c:pt idx="1585">
                  <c:v>699.40567016601506</c:v>
                </c:pt>
                <c:pt idx="1586">
                  <c:v>700.01602172851506</c:v>
                </c:pt>
                <c:pt idx="1587">
                  <c:v>698.77624511718705</c:v>
                </c:pt>
                <c:pt idx="1588">
                  <c:v>700.34027099609295</c:v>
                </c:pt>
                <c:pt idx="1589">
                  <c:v>699.40567016601506</c:v>
                </c:pt>
                <c:pt idx="1590">
                  <c:v>701.88522338867097</c:v>
                </c:pt>
                <c:pt idx="1591">
                  <c:v>701.27487182617097</c:v>
                </c:pt>
                <c:pt idx="1592">
                  <c:v>700.95062255859295</c:v>
                </c:pt>
                <c:pt idx="1593">
                  <c:v>701.27487182617097</c:v>
                </c:pt>
                <c:pt idx="1594">
                  <c:v>700.01602172851506</c:v>
                </c:pt>
                <c:pt idx="1595">
                  <c:v>700.01602172851506</c:v>
                </c:pt>
                <c:pt idx="1596">
                  <c:v>699.08142089843705</c:v>
                </c:pt>
                <c:pt idx="1597">
                  <c:v>700.01602172851506</c:v>
                </c:pt>
                <c:pt idx="1598">
                  <c:v>699.08142089843705</c:v>
                </c:pt>
                <c:pt idx="1599">
                  <c:v>699.08142089843705</c:v>
                </c:pt>
                <c:pt idx="1600">
                  <c:v>700.64544677734295</c:v>
                </c:pt>
                <c:pt idx="1601">
                  <c:v>698.77624511718705</c:v>
                </c:pt>
                <c:pt idx="1602">
                  <c:v>700.01602172851506</c:v>
                </c:pt>
                <c:pt idx="1603">
                  <c:v>699.40567016601506</c:v>
                </c:pt>
                <c:pt idx="1604">
                  <c:v>700.64544677734295</c:v>
                </c:pt>
                <c:pt idx="1605">
                  <c:v>700.01602172851506</c:v>
                </c:pt>
                <c:pt idx="1606">
                  <c:v>700.34027099609295</c:v>
                </c:pt>
                <c:pt idx="1607">
                  <c:v>701.27487182617097</c:v>
                </c:pt>
                <c:pt idx="1608">
                  <c:v>699.40567016601506</c:v>
                </c:pt>
                <c:pt idx="1609">
                  <c:v>698.77624511718705</c:v>
                </c:pt>
                <c:pt idx="1610">
                  <c:v>701.58004760742097</c:v>
                </c:pt>
                <c:pt idx="1611">
                  <c:v>700.64544677734295</c:v>
                </c:pt>
                <c:pt idx="1612">
                  <c:v>699.71084594726506</c:v>
                </c:pt>
                <c:pt idx="1613">
                  <c:v>709.66720581054597</c:v>
                </c:pt>
                <c:pt idx="1614">
                  <c:v>700.64544677734295</c:v>
                </c:pt>
                <c:pt idx="1615">
                  <c:v>701.27487182617097</c:v>
                </c:pt>
                <c:pt idx="1616">
                  <c:v>699.08142089843705</c:v>
                </c:pt>
                <c:pt idx="1617">
                  <c:v>701.27487182617097</c:v>
                </c:pt>
                <c:pt idx="1618">
                  <c:v>698.47106933593705</c:v>
                </c:pt>
                <c:pt idx="1619">
                  <c:v>701.27487182617097</c:v>
                </c:pt>
                <c:pt idx="1620">
                  <c:v>700.95062255859295</c:v>
                </c:pt>
                <c:pt idx="1621">
                  <c:v>700.01602172851506</c:v>
                </c:pt>
                <c:pt idx="1622">
                  <c:v>700.01602172851506</c:v>
                </c:pt>
                <c:pt idx="1623">
                  <c:v>700.01602172851506</c:v>
                </c:pt>
                <c:pt idx="1624">
                  <c:v>698.77624511718705</c:v>
                </c:pt>
                <c:pt idx="1625">
                  <c:v>700.34027099609295</c:v>
                </c:pt>
                <c:pt idx="1626">
                  <c:v>700.01602172851506</c:v>
                </c:pt>
                <c:pt idx="1627">
                  <c:v>699.40567016601506</c:v>
                </c:pt>
                <c:pt idx="1628">
                  <c:v>700.34027099609295</c:v>
                </c:pt>
                <c:pt idx="1629">
                  <c:v>700.95062255859295</c:v>
                </c:pt>
                <c:pt idx="1630">
                  <c:v>699.71084594726506</c:v>
                </c:pt>
                <c:pt idx="1631">
                  <c:v>700.64544677734295</c:v>
                </c:pt>
                <c:pt idx="1632">
                  <c:v>700.95062255859295</c:v>
                </c:pt>
                <c:pt idx="1633">
                  <c:v>700.64544677734295</c:v>
                </c:pt>
                <c:pt idx="1634">
                  <c:v>699.71084594726506</c:v>
                </c:pt>
                <c:pt idx="1635">
                  <c:v>700.01602172851506</c:v>
                </c:pt>
                <c:pt idx="1636">
                  <c:v>704.38385009765602</c:v>
                </c:pt>
                <c:pt idx="1637">
                  <c:v>704.38385009765602</c:v>
                </c:pt>
                <c:pt idx="1638">
                  <c:v>706.55822753906205</c:v>
                </c:pt>
                <c:pt idx="1639">
                  <c:v>705.31845092773403</c:v>
                </c:pt>
                <c:pt idx="1640">
                  <c:v>708.12225341796795</c:v>
                </c:pt>
                <c:pt idx="1641">
                  <c:v>716.53366088867097</c:v>
                </c:pt>
                <c:pt idx="1642">
                  <c:v>717.14401245117097</c:v>
                </c:pt>
                <c:pt idx="1643">
                  <c:v>717.14401245117097</c:v>
                </c:pt>
                <c:pt idx="1644">
                  <c:v>716.83883666992097</c:v>
                </c:pt>
                <c:pt idx="1645">
                  <c:v>717.46826171875</c:v>
                </c:pt>
                <c:pt idx="1646">
                  <c:v>723.68621826171795</c:v>
                </c:pt>
                <c:pt idx="1647">
                  <c:v>789.39437866210903</c:v>
                </c:pt>
                <c:pt idx="1648">
                  <c:v>681.64825439453102</c:v>
                </c:pt>
                <c:pt idx="1649">
                  <c:v>698.14682006835903</c:v>
                </c:pt>
                <c:pt idx="1650">
                  <c:v>727.74887084960903</c:v>
                </c:pt>
                <c:pt idx="1651">
                  <c:v>726.18484497070301</c:v>
                </c:pt>
                <c:pt idx="1652">
                  <c:v>724.31564331054597</c:v>
                </c:pt>
                <c:pt idx="1653">
                  <c:v>732.40280151367097</c:v>
                </c:pt>
                <c:pt idx="1654">
                  <c:v>717.46826171875</c:v>
                </c:pt>
                <c:pt idx="1655">
                  <c:v>719.33746337890602</c:v>
                </c:pt>
                <c:pt idx="1656">
                  <c:v>710.296630859375</c:v>
                </c:pt>
                <c:pt idx="1657">
                  <c:v>710.601806640625</c:v>
                </c:pt>
                <c:pt idx="1658">
                  <c:v>710.92605590820301</c:v>
                </c:pt>
                <c:pt idx="1659">
                  <c:v>707.81707763671795</c:v>
                </c:pt>
                <c:pt idx="1660">
                  <c:v>706.55822753906205</c:v>
                </c:pt>
                <c:pt idx="1661">
                  <c:v>703.75442504882801</c:v>
                </c:pt>
                <c:pt idx="1662">
                  <c:v>706.25305175781205</c:v>
                </c:pt>
                <c:pt idx="1663">
                  <c:v>711.86065673828102</c:v>
                </c:pt>
                <c:pt idx="1664">
                  <c:v>720.88241577148403</c:v>
                </c:pt>
                <c:pt idx="1665">
                  <c:v>721.20666503906205</c:v>
                </c:pt>
                <c:pt idx="1666">
                  <c:v>721.51184082031205</c:v>
                </c:pt>
                <c:pt idx="1667">
                  <c:v>722.44644165039006</c:v>
                </c:pt>
                <c:pt idx="1668">
                  <c:v>723.68621826171795</c:v>
                </c:pt>
                <c:pt idx="1669">
                  <c:v>724.31564331054597</c:v>
                </c:pt>
                <c:pt idx="1670">
                  <c:v>723.07586669921795</c:v>
                </c:pt>
                <c:pt idx="1671">
                  <c:v>724.945068359375</c:v>
                </c:pt>
                <c:pt idx="1672">
                  <c:v>724.945068359375</c:v>
                </c:pt>
                <c:pt idx="1673">
                  <c:v>724.62081909179597</c:v>
                </c:pt>
                <c:pt idx="1674">
                  <c:v>724.01046752929597</c:v>
                </c:pt>
                <c:pt idx="1675">
                  <c:v>726.18484497070301</c:v>
                </c:pt>
                <c:pt idx="1676">
                  <c:v>725.250244140625</c:v>
                </c:pt>
                <c:pt idx="1677">
                  <c:v>724.62081909179597</c:v>
                </c:pt>
                <c:pt idx="1678">
                  <c:v>725.250244140625</c:v>
                </c:pt>
                <c:pt idx="1679">
                  <c:v>725.555419921875</c:v>
                </c:pt>
                <c:pt idx="1680">
                  <c:v>724.01046752929597</c:v>
                </c:pt>
                <c:pt idx="1681">
                  <c:v>724.31564331054597</c:v>
                </c:pt>
                <c:pt idx="1682">
                  <c:v>724.62081909179597</c:v>
                </c:pt>
                <c:pt idx="1683">
                  <c:v>724.01046752929597</c:v>
                </c:pt>
                <c:pt idx="1684">
                  <c:v>726.18484497070301</c:v>
                </c:pt>
                <c:pt idx="1685">
                  <c:v>727.42462158203102</c:v>
                </c:pt>
                <c:pt idx="1686">
                  <c:v>726.18484497070301</c:v>
                </c:pt>
                <c:pt idx="1687">
                  <c:v>728.05404663085903</c:v>
                </c:pt>
                <c:pt idx="1688">
                  <c:v>740.814208984375</c:v>
                </c:pt>
                <c:pt idx="1689">
                  <c:v>733.66165161132801</c:v>
                </c:pt>
                <c:pt idx="1690">
                  <c:v>735.53085327148403</c:v>
                </c:pt>
                <c:pt idx="1691">
                  <c:v>731.16302490234295</c:v>
                </c:pt>
                <c:pt idx="1692">
                  <c:v>731.46820068359295</c:v>
                </c:pt>
                <c:pt idx="1693">
                  <c:v>727.11944580078102</c:v>
                </c:pt>
                <c:pt idx="1694">
                  <c:v>731.79244995117097</c:v>
                </c:pt>
                <c:pt idx="1695">
                  <c:v>734.90142822265602</c:v>
                </c:pt>
                <c:pt idx="1696">
                  <c:v>732.40280151367097</c:v>
                </c:pt>
                <c:pt idx="1697">
                  <c:v>728.98864746093705</c:v>
                </c:pt>
                <c:pt idx="1698">
                  <c:v>732.40280151367097</c:v>
                </c:pt>
                <c:pt idx="1699">
                  <c:v>732.40280151367097</c:v>
                </c:pt>
                <c:pt idx="1700">
                  <c:v>732.09762573242097</c:v>
                </c:pt>
                <c:pt idx="1701">
                  <c:v>728.98864746093705</c:v>
                </c:pt>
                <c:pt idx="1702">
                  <c:v>728.98864746093705</c:v>
                </c:pt>
                <c:pt idx="1703">
                  <c:v>731.16302490234295</c:v>
                </c:pt>
                <c:pt idx="1704">
                  <c:v>712.79525756835903</c:v>
                </c:pt>
                <c:pt idx="1705">
                  <c:v>718.70803833007801</c:v>
                </c:pt>
                <c:pt idx="1706">
                  <c:v>720.27206420898403</c:v>
                </c:pt>
                <c:pt idx="1707">
                  <c:v>721.51184082031205</c:v>
                </c:pt>
                <c:pt idx="1708">
                  <c:v>715.59906005859295</c:v>
                </c:pt>
                <c:pt idx="1709">
                  <c:v>709.991455078125</c:v>
                </c:pt>
                <c:pt idx="1710">
                  <c:v>714.66445922851506</c:v>
                </c:pt>
                <c:pt idx="1711">
                  <c:v>715.27481079101506</c:v>
                </c:pt>
                <c:pt idx="1712">
                  <c:v>728.66439819335903</c:v>
                </c:pt>
                <c:pt idx="1713">
                  <c:v>728.35922241210903</c:v>
                </c:pt>
                <c:pt idx="1714">
                  <c:v>715.27481079101506</c:v>
                </c:pt>
                <c:pt idx="1715">
                  <c:v>725.250244140625</c:v>
                </c:pt>
                <c:pt idx="1716">
                  <c:v>730.22842407226506</c:v>
                </c:pt>
                <c:pt idx="1717">
                  <c:v>726.49002075195301</c:v>
                </c:pt>
                <c:pt idx="1718">
                  <c:v>729.59899902343705</c:v>
                </c:pt>
                <c:pt idx="1719">
                  <c:v>727.11944580078102</c:v>
                </c:pt>
                <c:pt idx="1720">
                  <c:v>730.22842407226506</c:v>
                </c:pt>
                <c:pt idx="1721">
                  <c:v>727.74887084960903</c:v>
                </c:pt>
                <c:pt idx="1722">
                  <c:v>730.22842407226506</c:v>
                </c:pt>
                <c:pt idx="1723">
                  <c:v>733.66165161132801</c:v>
                </c:pt>
                <c:pt idx="1724">
                  <c:v>735.20660400390602</c:v>
                </c:pt>
                <c:pt idx="1725">
                  <c:v>737.07580566406205</c:v>
                </c:pt>
                <c:pt idx="1726">
                  <c:v>736.77062988281205</c:v>
                </c:pt>
                <c:pt idx="1727">
                  <c:v>733.66165161132801</c:v>
                </c:pt>
                <c:pt idx="1728">
                  <c:v>725.555419921875</c:v>
                </c:pt>
                <c:pt idx="1729">
                  <c:v>732.09762573242097</c:v>
                </c:pt>
                <c:pt idx="1730">
                  <c:v>742.07305908203102</c:v>
                </c:pt>
                <c:pt idx="1731">
                  <c:v>740.509033203125</c:v>
                </c:pt>
                <c:pt idx="1732">
                  <c:v>743.00765991210903</c:v>
                </c:pt>
                <c:pt idx="1733">
                  <c:v>742.07305908203102</c:v>
                </c:pt>
                <c:pt idx="1734">
                  <c:v>740.509033203125</c:v>
                </c:pt>
                <c:pt idx="1735">
                  <c:v>741.74880981445301</c:v>
                </c:pt>
                <c:pt idx="1736">
                  <c:v>716.53366088867097</c:v>
                </c:pt>
                <c:pt idx="1737">
                  <c:v>724.945068359375</c:v>
                </c:pt>
                <c:pt idx="1738">
                  <c:v>727.11944580078102</c:v>
                </c:pt>
                <c:pt idx="1739">
                  <c:v>727.74887084960903</c:v>
                </c:pt>
                <c:pt idx="1740">
                  <c:v>729.92324829101506</c:v>
                </c:pt>
                <c:pt idx="1741">
                  <c:v>728.66439819335903</c:v>
                </c:pt>
                <c:pt idx="1742">
                  <c:v>728.35922241210903</c:v>
                </c:pt>
                <c:pt idx="1743">
                  <c:v>728.66439819335903</c:v>
                </c:pt>
                <c:pt idx="1744">
                  <c:v>728.05404663085903</c:v>
                </c:pt>
                <c:pt idx="1745">
                  <c:v>729.59899902343705</c:v>
                </c:pt>
                <c:pt idx="1746">
                  <c:v>730.22842407226506</c:v>
                </c:pt>
                <c:pt idx="1747">
                  <c:v>730.53359985351506</c:v>
                </c:pt>
                <c:pt idx="1748">
                  <c:v>729.29382324218705</c:v>
                </c:pt>
                <c:pt idx="1749">
                  <c:v>729.59899902343705</c:v>
                </c:pt>
                <c:pt idx="1750">
                  <c:v>725.250244140625</c:v>
                </c:pt>
                <c:pt idx="1751">
                  <c:v>724.945068359375</c:v>
                </c:pt>
                <c:pt idx="1752">
                  <c:v>719.94781494140602</c:v>
                </c:pt>
                <c:pt idx="1753">
                  <c:v>700.64544677734295</c:v>
                </c:pt>
                <c:pt idx="1754">
                  <c:v>701.58004760742097</c:v>
                </c:pt>
                <c:pt idx="1755">
                  <c:v>706.55822753906205</c:v>
                </c:pt>
                <c:pt idx="1756">
                  <c:v>705.62362670898403</c:v>
                </c:pt>
                <c:pt idx="1757">
                  <c:v>728.98864746093705</c:v>
                </c:pt>
                <c:pt idx="1758">
                  <c:v>711.23123168945301</c:v>
                </c:pt>
                <c:pt idx="1759">
                  <c:v>703.75442504882801</c:v>
                </c:pt>
                <c:pt idx="1760">
                  <c:v>700.64544677734295</c:v>
                </c:pt>
                <c:pt idx="1761">
                  <c:v>696.27761840820301</c:v>
                </c:pt>
                <c:pt idx="1762">
                  <c:v>699.71084594726506</c:v>
                </c:pt>
                <c:pt idx="1763">
                  <c:v>687.88528442382801</c:v>
                </c:pt>
                <c:pt idx="1764">
                  <c:v>695.97244262695301</c:v>
                </c:pt>
                <c:pt idx="1765">
                  <c:v>687.255859375</c:v>
                </c:pt>
                <c:pt idx="1766">
                  <c:v>690.36483764648403</c:v>
                </c:pt>
                <c:pt idx="1767">
                  <c:v>690.05966186523403</c:v>
                </c:pt>
                <c:pt idx="1768">
                  <c:v>702.20947265625</c:v>
                </c:pt>
                <c:pt idx="1769">
                  <c:v>705.62362670898403</c:v>
                </c:pt>
                <c:pt idx="1770">
                  <c:v>707.81707763671795</c:v>
                </c:pt>
                <c:pt idx="1771">
                  <c:v>708.42742919921795</c:v>
                </c:pt>
                <c:pt idx="1772">
                  <c:v>708.12225341796795</c:v>
                </c:pt>
                <c:pt idx="1773">
                  <c:v>711.23123168945301</c:v>
                </c:pt>
                <c:pt idx="1774">
                  <c:v>709.05685424804597</c:v>
                </c:pt>
                <c:pt idx="1775">
                  <c:v>700.01602172851506</c:v>
                </c:pt>
                <c:pt idx="1776">
                  <c:v>696.90704345703102</c:v>
                </c:pt>
                <c:pt idx="1777">
                  <c:v>696.27761840820301</c:v>
                </c:pt>
                <c:pt idx="1778">
                  <c:v>700.34027099609295</c:v>
                </c:pt>
                <c:pt idx="1779">
                  <c:v>699.08142089843705</c:v>
                </c:pt>
                <c:pt idx="1780">
                  <c:v>699.71084594726506</c:v>
                </c:pt>
                <c:pt idx="1781">
                  <c:v>700.95062255859295</c:v>
                </c:pt>
                <c:pt idx="1782">
                  <c:v>699.08142089843705</c:v>
                </c:pt>
                <c:pt idx="1783">
                  <c:v>698.77624511718705</c:v>
                </c:pt>
                <c:pt idx="1784">
                  <c:v>700.95062255859295</c:v>
                </c:pt>
                <c:pt idx="1785">
                  <c:v>696.60186767578102</c:v>
                </c:pt>
                <c:pt idx="1786">
                  <c:v>695.97244262695301</c:v>
                </c:pt>
                <c:pt idx="1787">
                  <c:v>696.90704345703102</c:v>
                </c:pt>
                <c:pt idx="1788">
                  <c:v>696.60186767578102</c:v>
                </c:pt>
                <c:pt idx="1789">
                  <c:v>695.343017578125</c:v>
                </c:pt>
                <c:pt idx="1790">
                  <c:v>697.53646850585903</c:v>
                </c:pt>
                <c:pt idx="1791">
                  <c:v>698.14682006835903</c:v>
                </c:pt>
                <c:pt idx="1792">
                  <c:v>699.08142089843705</c:v>
                </c:pt>
                <c:pt idx="1793">
                  <c:v>699.08142089843705</c:v>
                </c:pt>
                <c:pt idx="1794">
                  <c:v>699.71084594726506</c:v>
                </c:pt>
                <c:pt idx="1795">
                  <c:v>700.34027099609295</c:v>
                </c:pt>
                <c:pt idx="1796">
                  <c:v>701.58004760742097</c:v>
                </c:pt>
                <c:pt idx="1797">
                  <c:v>703.14407348632801</c:v>
                </c:pt>
                <c:pt idx="1798">
                  <c:v>701.58004760742097</c:v>
                </c:pt>
                <c:pt idx="1799">
                  <c:v>710.601806640625</c:v>
                </c:pt>
                <c:pt idx="1800">
                  <c:v>698.47106933593705</c:v>
                </c:pt>
                <c:pt idx="1801">
                  <c:v>698.77624511718705</c:v>
                </c:pt>
                <c:pt idx="1802">
                  <c:v>697.21221923828102</c:v>
                </c:pt>
                <c:pt idx="1803">
                  <c:v>695.037841796875</c:v>
                </c:pt>
                <c:pt idx="1804">
                  <c:v>695.97244262695301</c:v>
                </c:pt>
                <c:pt idx="1805">
                  <c:v>699.71084594726506</c:v>
                </c:pt>
                <c:pt idx="1806">
                  <c:v>709.66720581054597</c:v>
                </c:pt>
                <c:pt idx="1807">
                  <c:v>711.86065673828102</c:v>
                </c:pt>
                <c:pt idx="1808">
                  <c:v>712.16583251953102</c:v>
                </c:pt>
                <c:pt idx="1809">
                  <c:v>711.23123168945301</c:v>
                </c:pt>
                <c:pt idx="1810">
                  <c:v>711.23123168945301</c:v>
                </c:pt>
                <c:pt idx="1811">
                  <c:v>733.96682739257801</c:v>
                </c:pt>
                <c:pt idx="1812">
                  <c:v>733.66165161132801</c:v>
                </c:pt>
                <c:pt idx="1813">
                  <c:v>719.94781494140602</c:v>
                </c:pt>
                <c:pt idx="1814">
                  <c:v>720.57723999023403</c:v>
                </c:pt>
                <c:pt idx="1815">
                  <c:v>721.51184082031205</c:v>
                </c:pt>
                <c:pt idx="1816">
                  <c:v>721.20666503906205</c:v>
                </c:pt>
                <c:pt idx="1817">
                  <c:v>721.51184082031205</c:v>
                </c:pt>
                <c:pt idx="1818">
                  <c:v>723.07586669921795</c:v>
                </c:pt>
                <c:pt idx="1819">
                  <c:v>722.75161743164006</c:v>
                </c:pt>
                <c:pt idx="1820">
                  <c:v>721.20666503906205</c:v>
                </c:pt>
                <c:pt idx="1821">
                  <c:v>720.88241577148403</c:v>
                </c:pt>
                <c:pt idx="1822">
                  <c:v>719.94781494140602</c:v>
                </c:pt>
                <c:pt idx="1823">
                  <c:v>719.64263916015602</c:v>
                </c:pt>
                <c:pt idx="1824">
                  <c:v>720.57723999023403</c:v>
                </c:pt>
                <c:pt idx="1825">
                  <c:v>719.94781494140602</c:v>
                </c:pt>
                <c:pt idx="1826">
                  <c:v>722.14126586914006</c:v>
                </c:pt>
                <c:pt idx="1827">
                  <c:v>722.44644165039006</c:v>
                </c:pt>
                <c:pt idx="1828">
                  <c:v>720.88241577148403</c:v>
                </c:pt>
                <c:pt idx="1829">
                  <c:v>718.70803833007801</c:v>
                </c:pt>
                <c:pt idx="1830">
                  <c:v>721.51184082031205</c:v>
                </c:pt>
                <c:pt idx="1831">
                  <c:v>722.44644165039006</c:v>
                </c:pt>
                <c:pt idx="1832">
                  <c:v>717.7734375</c:v>
                </c:pt>
                <c:pt idx="1833">
                  <c:v>720.57723999023403</c:v>
                </c:pt>
                <c:pt idx="1834">
                  <c:v>720.27206420898403</c:v>
                </c:pt>
                <c:pt idx="1835">
                  <c:v>719.01321411132801</c:v>
                </c:pt>
                <c:pt idx="1836">
                  <c:v>720.57723999023403</c:v>
                </c:pt>
                <c:pt idx="1837">
                  <c:v>718.07861328125</c:v>
                </c:pt>
                <c:pt idx="1838">
                  <c:v>719.01321411132801</c:v>
                </c:pt>
                <c:pt idx="1839">
                  <c:v>718.40286254882801</c:v>
                </c:pt>
                <c:pt idx="1840">
                  <c:v>718.07861328125</c:v>
                </c:pt>
                <c:pt idx="1841">
                  <c:v>719.94781494140602</c:v>
                </c:pt>
                <c:pt idx="1842">
                  <c:v>718.70803833007801</c:v>
                </c:pt>
                <c:pt idx="1843">
                  <c:v>719.94781494140602</c:v>
                </c:pt>
                <c:pt idx="1844">
                  <c:v>720.88241577148403</c:v>
                </c:pt>
                <c:pt idx="1845">
                  <c:v>718.07861328125</c:v>
                </c:pt>
                <c:pt idx="1846">
                  <c:v>719.33746337890602</c:v>
                </c:pt>
                <c:pt idx="1847">
                  <c:v>718.40286254882801</c:v>
                </c:pt>
                <c:pt idx="1848">
                  <c:v>718.07861328125</c:v>
                </c:pt>
                <c:pt idx="1849">
                  <c:v>718.70803833007801</c:v>
                </c:pt>
                <c:pt idx="1850">
                  <c:v>718.07861328125</c:v>
                </c:pt>
                <c:pt idx="1851">
                  <c:v>718.70803833007801</c:v>
                </c:pt>
                <c:pt idx="1852">
                  <c:v>719.64263916015602</c:v>
                </c:pt>
                <c:pt idx="1853">
                  <c:v>719.01321411132801</c:v>
                </c:pt>
                <c:pt idx="1854">
                  <c:v>717.7734375</c:v>
                </c:pt>
                <c:pt idx="1855">
                  <c:v>719.33746337890602</c:v>
                </c:pt>
                <c:pt idx="1856">
                  <c:v>718.70803833007801</c:v>
                </c:pt>
                <c:pt idx="1857">
                  <c:v>719.64263916015602</c:v>
                </c:pt>
                <c:pt idx="1858">
                  <c:v>719.01321411132801</c:v>
                </c:pt>
                <c:pt idx="1859">
                  <c:v>719.64263916015602</c:v>
                </c:pt>
                <c:pt idx="1860">
                  <c:v>718.40286254882801</c:v>
                </c:pt>
                <c:pt idx="1861">
                  <c:v>718.07861328125</c:v>
                </c:pt>
                <c:pt idx="1862">
                  <c:v>718.40286254882801</c:v>
                </c:pt>
                <c:pt idx="1863">
                  <c:v>719.01321411132801</c:v>
                </c:pt>
                <c:pt idx="1864">
                  <c:v>719.01321411132801</c:v>
                </c:pt>
                <c:pt idx="1865">
                  <c:v>719.01321411132801</c:v>
                </c:pt>
                <c:pt idx="1866">
                  <c:v>719.94781494140602</c:v>
                </c:pt>
                <c:pt idx="1867">
                  <c:v>719.94781494140602</c:v>
                </c:pt>
                <c:pt idx="1868">
                  <c:v>718.70803833007801</c:v>
                </c:pt>
                <c:pt idx="1869">
                  <c:v>720.57723999023403</c:v>
                </c:pt>
                <c:pt idx="1870">
                  <c:v>719.94781494140602</c:v>
                </c:pt>
                <c:pt idx="1871">
                  <c:v>720.88241577148403</c:v>
                </c:pt>
                <c:pt idx="1872">
                  <c:v>719.94781494140602</c:v>
                </c:pt>
                <c:pt idx="1873">
                  <c:v>720.88241577148403</c:v>
                </c:pt>
                <c:pt idx="1874">
                  <c:v>720.57723999023403</c:v>
                </c:pt>
                <c:pt idx="1875">
                  <c:v>721.20666503906205</c:v>
                </c:pt>
                <c:pt idx="1876">
                  <c:v>722.44644165039006</c:v>
                </c:pt>
                <c:pt idx="1877">
                  <c:v>722.44644165039006</c:v>
                </c:pt>
                <c:pt idx="1878">
                  <c:v>721.81701660156205</c:v>
                </c:pt>
                <c:pt idx="1879">
                  <c:v>721.20666503906205</c:v>
                </c:pt>
                <c:pt idx="1880">
                  <c:v>722.44644165039006</c:v>
                </c:pt>
                <c:pt idx="1881">
                  <c:v>720.88241577148403</c:v>
                </c:pt>
                <c:pt idx="1882">
                  <c:v>722.75161743164006</c:v>
                </c:pt>
                <c:pt idx="1883">
                  <c:v>722.75161743164006</c:v>
                </c:pt>
                <c:pt idx="1884">
                  <c:v>721.81701660156205</c:v>
                </c:pt>
                <c:pt idx="1885">
                  <c:v>721.81701660156205</c:v>
                </c:pt>
                <c:pt idx="1886">
                  <c:v>722.14126586914006</c:v>
                </c:pt>
                <c:pt idx="1887">
                  <c:v>722.44644165039006</c:v>
                </c:pt>
                <c:pt idx="1888">
                  <c:v>721.20666503906205</c:v>
                </c:pt>
                <c:pt idx="1889">
                  <c:v>722.75161743164006</c:v>
                </c:pt>
                <c:pt idx="1890">
                  <c:v>722.14126586914006</c:v>
                </c:pt>
                <c:pt idx="1891">
                  <c:v>725.250244140625</c:v>
                </c:pt>
                <c:pt idx="1892">
                  <c:v>722.14126586914006</c:v>
                </c:pt>
                <c:pt idx="1893">
                  <c:v>724.01046752929597</c:v>
                </c:pt>
                <c:pt idx="1894">
                  <c:v>723.07586669921795</c:v>
                </c:pt>
                <c:pt idx="1895">
                  <c:v>721.81701660156205</c:v>
                </c:pt>
                <c:pt idx="1896">
                  <c:v>722.75161743164006</c:v>
                </c:pt>
                <c:pt idx="1897">
                  <c:v>724.62081909179597</c:v>
                </c:pt>
                <c:pt idx="1898">
                  <c:v>723.07586669921795</c:v>
                </c:pt>
                <c:pt idx="1899">
                  <c:v>723.07586669921795</c:v>
                </c:pt>
                <c:pt idx="1900">
                  <c:v>723.07586669921795</c:v>
                </c:pt>
                <c:pt idx="1901">
                  <c:v>722.75161743164006</c:v>
                </c:pt>
                <c:pt idx="1902">
                  <c:v>724.01046752929597</c:v>
                </c:pt>
                <c:pt idx="1903">
                  <c:v>723.07586669921795</c:v>
                </c:pt>
                <c:pt idx="1904">
                  <c:v>724.01046752929597</c:v>
                </c:pt>
                <c:pt idx="1905">
                  <c:v>722.75161743164006</c:v>
                </c:pt>
                <c:pt idx="1906">
                  <c:v>724.62081909179597</c:v>
                </c:pt>
                <c:pt idx="1907">
                  <c:v>723.68621826171795</c:v>
                </c:pt>
                <c:pt idx="1908">
                  <c:v>724.62081909179597</c:v>
                </c:pt>
                <c:pt idx="1909">
                  <c:v>724.945068359375</c:v>
                </c:pt>
                <c:pt idx="1910">
                  <c:v>723.68621826171795</c:v>
                </c:pt>
                <c:pt idx="1911">
                  <c:v>725.555419921875</c:v>
                </c:pt>
                <c:pt idx="1912">
                  <c:v>723.07586669921795</c:v>
                </c:pt>
                <c:pt idx="1913">
                  <c:v>723.07586669921795</c:v>
                </c:pt>
                <c:pt idx="1914">
                  <c:v>725.250244140625</c:v>
                </c:pt>
                <c:pt idx="1915">
                  <c:v>724.01046752929597</c:v>
                </c:pt>
                <c:pt idx="1916">
                  <c:v>724.31564331054597</c:v>
                </c:pt>
                <c:pt idx="1917">
                  <c:v>724.31564331054597</c:v>
                </c:pt>
                <c:pt idx="1918">
                  <c:v>724.01046752929597</c:v>
                </c:pt>
                <c:pt idx="1919">
                  <c:v>725.555419921875</c:v>
                </c:pt>
                <c:pt idx="1920">
                  <c:v>725.250244140625</c:v>
                </c:pt>
                <c:pt idx="1921">
                  <c:v>725.87966918945301</c:v>
                </c:pt>
                <c:pt idx="1922">
                  <c:v>725.555419921875</c:v>
                </c:pt>
                <c:pt idx="1923">
                  <c:v>725.250244140625</c:v>
                </c:pt>
                <c:pt idx="1924">
                  <c:v>723.68621826171795</c:v>
                </c:pt>
                <c:pt idx="1925">
                  <c:v>725.87966918945301</c:v>
                </c:pt>
                <c:pt idx="1926">
                  <c:v>724.01046752929597</c:v>
                </c:pt>
                <c:pt idx="1927">
                  <c:v>726.49002075195301</c:v>
                </c:pt>
                <c:pt idx="1928">
                  <c:v>724.945068359375</c:v>
                </c:pt>
                <c:pt idx="1929">
                  <c:v>725.87966918945301</c:v>
                </c:pt>
                <c:pt idx="1930">
                  <c:v>726.81427001953102</c:v>
                </c:pt>
                <c:pt idx="1931">
                  <c:v>726.18484497070301</c:v>
                </c:pt>
                <c:pt idx="1932">
                  <c:v>725.250244140625</c:v>
                </c:pt>
                <c:pt idx="1933">
                  <c:v>728.98864746093705</c:v>
                </c:pt>
                <c:pt idx="1934">
                  <c:v>728.35922241210903</c:v>
                </c:pt>
                <c:pt idx="1935">
                  <c:v>728.05404663085903</c:v>
                </c:pt>
                <c:pt idx="1936">
                  <c:v>726.49002075195301</c:v>
                </c:pt>
                <c:pt idx="1937">
                  <c:v>728.35922241210903</c:v>
                </c:pt>
                <c:pt idx="1938">
                  <c:v>728.05404663085903</c:v>
                </c:pt>
                <c:pt idx="1939">
                  <c:v>727.74887084960903</c:v>
                </c:pt>
                <c:pt idx="1940">
                  <c:v>728.05404663085903</c:v>
                </c:pt>
                <c:pt idx="1941">
                  <c:v>727.74887084960903</c:v>
                </c:pt>
                <c:pt idx="1942">
                  <c:v>728.66439819335903</c:v>
                </c:pt>
                <c:pt idx="1943">
                  <c:v>728.05404663085903</c:v>
                </c:pt>
                <c:pt idx="1944">
                  <c:v>728.66439819335903</c:v>
                </c:pt>
                <c:pt idx="1945">
                  <c:v>727.11944580078102</c:v>
                </c:pt>
                <c:pt idx="1946">
                  <c:v>728.05404663085903</c:v>
                </c:pt>
                <c:pt idx="1947">
                  <c:v>728.66439819335903</c:v>
                </c:pt>
                <c:pt idx="1948">
                  <c:v>729.29382324218705</c:v>
                </c:pt>
                <c:pt idx="1949">
                  <c:v>729.92324829101506</c:v>
                </c:pt>
                <c:pt idx="1950">
                  <c:v>728.98864746093705</c:v>
                </c:pt>
                <c:pt idx="1951">
                  <c:v>728.98864746093705</c:v>
                </c:pt>
                <c:pt idx="1952">
                  <c:v>729.59899902343705</c:v>
                </c:pt>
                <c:pt idx="1953">
                  <c:v>728.98864746093705</c:v>
                </c:pt>
                <c:pt idx="1954">
                  <c:v>729.92324829101506</c:v>
                </c:pt>
                <c:pt idx="1955">
                  <c:v>730.22842407226506</c:v>
                </c:pt>
                <c:pt idx="1956">
                  <c:v>729.92324829101506</c:v>
                </c:pt>
                <c:pt idx="1957">
                  <c:v>731.16302490234295</c:v>
                </c:pt>
                <c:pt idx="1958">
                  <c:v>728.98864746093705</c:v>
                </c:pt>
                <c:pt idx="1959">
                  <c:v>729.92324829101506</c:v>
                </c:pt>
                <c:pt idx="1960">
                  <c:v>730.53359985351506</c:v>
                </c:pt>
                <c:pt idx="1961">
                  <c:v>728.66439819335903</c:v>
                </c:pt>
                <c:pt idx="1962">
                  <c:v>731.16302490234295</c:v>
                </c:pt>
                <c:pt idx="1963">
                  <c:v>728.98864746093705</c:v>
                </c:pt>
                <c:pt idx="1964">
                  <c:v>730.53359985351506</c:v>
                </c:pt>
                <c:pt idx="1965">
                  <c:v>730.53359985351506</c:v>
                </c:pt>
                <c:pt idx="1966">
                  <c:v>729.92324829101506</c:v>
                </c:pt>
                <c:pt idx="1967">
                  <c:v>730.53359985351506</c:v>
                </c:pt>
                <c:pt idx="1968">
                  <c:v>731.16302490234295</c:v>
                </c:pt>
                <c:pt idx="1969">
                  <c:v>730.85784912109295</c:v>
                </c:pt>
                <c:pt idx="1970">
                  <c:v>728.98864746093705</c:v>
                </c:pt>
                <c:pt idx="1971">
                  <c:v>730.53359985351506</c:v>
                </c:pt>
                <c:pt idx="1972">
                  <c:v>731.16302490234295</c:v>
                </c:pt>
                <c:pt idx="1973">
                  <c:v>730.22842407226506</c:v>
                </c:pt>
                <c:pt idx="1974">
                  <c:v>729.92324829101506</c:v>
                </c:pt>
                <c:pt idx="1975">
                  <c:v>732.09762573242097</c:v>
                </c:pt>
                <c:pt idx="1976">
                  <c:v>731.46820068359295</c:v>
                </c:pt>
                <c:pt idx="1977">
                  <c:v>732.40280151367097</c:v>
                </c:pt>
                <c:pt idx="1978">
                  <c:v>729.29382324218705</c:v>
                </c:pt>
                <c:pt idx="1979">
                  <c:v>730.22842407226506</c:v>
                </c:pt>
                <c:pt idx="1980">
                  <c:v>730.53359985351506</c:v>
                </c:pt>
                <c:pt idx="1981">
                  <c:v>730.53359985351506</c:v>
                </c:pt>
                <c:pt idx="1982">
                  <c:v>730.22842407226506</c:v>
                </c:pt>
                <c:pt idx="1983">
                  <c:v>730.22842407226506</c:v>
                </c:pt>
                <c:pt idx="1984">
                  <c:v>730.53359985351506</c:v>
                </c:pt>
                <c:pt idx="1985">
                  <c:v>731.46820068359295</c:v>
                </c:pt>
                <c:pt idx="1986">
                  <c:v>731.79244995117097</c:v>
                </c:pt>
                <c:pt idx="1987">
                  <c:v>731.46820068359295</c:v>
                </c:pt>
                <c:pt idx="1988">
                  <c:v>730.53359985351506</c:v>
                </c:pt>
                <c:pt idx="1989">
                  <c:v>732.09762573242097</c:v>
                </c:pt>
                <c:pt idx="1990">
                  <c:v>731.16302490234295</c:v>
                </c:pt>
                <c:pt idx="1991">
                  <c:v>733.33740234375</c:v>
                </c:pt>
                <c:pt idx="1992">
                  <c:v>730.53359985351506</c:v>
                </c:pt>
                <c:pt idx="1993">
                  <c:v>732.40280151367097</c:v>
                </c:pt>
                <c:pt idx="1994">
                  <c:v>731.46820068359295</c:v>
                </c:pt>
                <c:pt idx="1995">
                  <c:v>733.33740234375</c:v>
                </c:pt>
                <c:pt idx="1996">
                  <c:v>731.79244995117097</c:v>
                </c:pt>
                <c:pt idx="1997">
                  <c:v>732.40280151367097</c:v>
                </c:pt>
                <c:pt idx="1998">
                  <c:v>732.72705078125</c:v>
                </c:pt>
                <c:pt idx="1999">
                  <c:v>731.46820068359295</c:v>
                </c:pt>
                <c:pt idx="2000">
                  <c:v>732.40280151367097</c:v>
                </c:pt>
                <c:pt idx="2001">
                  <c:v>731.16302490234295</c:v>
                </c:pt>
                <c:pt idx="2002">
                  <c:v>733.0322265625</c:v>
                </c:pt>
                <c:pt idx="2003">
                  <c:v>731.79244995117097</c:v>
                </c:pt>
                <c:pt idx="2004">
                  <c:v>733.0322265625</c:v>
                </c:pt>
                <c:pt idx="2005">
                  <c:v>733.33740234375</c:v>
                </c:pt>
                <c:pt idx="2006">
                  <c:v>733.66165161132801</c:v>
                </c:pt>
                <c:pt idx="2007">
                  <c:v>729.59899902343705</c:v>
                </c:pt>
                <c:pt idx="2008">
                  <c:v>733.0322265625</c:v>
                </c:pt>
                <c:pt idx="2009">
                  <c:v>733.0322265625</c:v>
                </c:pt>
                <c:pt idx="2010">
                  <c:v>734.59625244140602</c:v>
                </c:pt>
                <c:pt idx="2011">
                  <c:v>732.72705078125</c:v>
                </c:pt>
                <c:pt idx="2012">
                  <c:v>734.59625244140602</c:v>
                </c:pt>
                <c:pt idx="2013">
                  <c:v>733.66165161132801</c:v>
                </c:pt>
                <c:pt idx="2014">
                  <c:v>733.66165161132801</c:v>
                </c:pt>
                <c:pt idx="2015">
                  <c:v>733.33740234375</c:v>
                </c:pt>
                <c:pt idx="2016">
                  <c:v>733.66165161132801</c:v>
                </c:pt>
                <c:pt idx="2017">
                  <c:v>734.27200317382801</c:v>
                </c:pt>
                <c:pt idx="2018">
                  <c:v>733.96682739257801</c:v>
                </c:pt>
                <c:pt idx="2019">
                  <c:v>736.77062988281205</c:v>
                </c:pt>
                <c:pt idx="2020">
                  <c:v>734.90142822265602</c:v>
                </c:pt>
                <c:pt idx="2021">
                  <c:v>735.53085327148403</c:v>
                </c:pt>
                <c:pt idx="2022">
                  <c:v>733.96682739257801</c:v>
                </c:pt>
                <c:pt idx="2023">
                  <c:v>735.53085327148403</c:v>
                </c:pt>
                <c:pt idx="2024">
                  <c:v>734.27200317382801</c:v>
                </c:pt>
                <c:pt idx="2025">
                  <c:v>735.53085327148403</c:v>
                </c:pt>
                <c:pt idx="2026">
                  <c:v>735.20660400390602</c:v>
                </c:pt>
                <c:pt idx="2027">
                  <c:v>736.46545410156205</c:v>
                </c:pt>
                <c:pt idx="2028">
                  <c:v>737.40005493164006</c:v>
                </c:pt>
                <c:pt idx="2029">
                  <c:v>735.20660400390602</c:v>
                </c:pt>
                <c:pt idx="2030">
                  <c:v>737.07580566406205</c:v>
                </c:pt>
                <c:pt idx="2031">
                  <c:v>736.46545410156205</c:v>
                </c:pt>
                <c:pt idx="2032">
                  <c:v>737.07580566406205</c:v>
                </c:pt>
                <c:pt idx="2033">
                  <c:v>737.70523071289006</c:v>
                </c:pt>
                <c:pt idx="2034">
                  <c:v>736.46545410156205</c:v>
                </c:pt>
                <c:pt idx="2035">
                  <c:v>736.46545410156205</c:v>
                </c:pt>
                <c:pt idx="2036">
                  <c:v>737.07580566406205</c:v>
                </c:pt>
                <c:pt idx="2037">
                  <c:v>737.70523071289006</c:v>
                </c:pt>
                <c:pt idx="2038">
                  <c:v>736.14120483398403</c:v>
                </c:pt>
                <c:pt idx="2039">
                  <c:v>737.70523071289006</c:v>
                </c:pt>
                <c:pt idx="2040">
                  <c:v>737.70523071289006</c:v>
                </c:pt>
                <c:pt idx="2041">
                  <c:v>737.40005493164006</c:v>
                </c:pt>
                <c:pt idx="2042">
                  <c:v>738.33465576171795</c:v>
                </c:pt>
                <c:pt idx="2043">
                  <c:v>735.83602905273403</c:v>
                </c:pt>
                <c:pt idx="2044">
                  <c:v>736.46545410156205</c:v>
                </c:pt>
                <c:pt idx="2045">
                  <c:v>736.14120483398403</c:v>
                </c:pt>
                <c:pt idx="2046">
                  <c:v>737.70523071289006</c:v>
                </c:pt>
                <c:pt idx="2047">
                  <c:v>737.07580566406205</c:v>
                </c:pt>
                <c:pt idx="2048">
                  <c:v>736.77062988281205</c:v>
                </c:pt>
                <c:pt idx="2049">
                  <c:v>738.94500732421795</c:v>
                </c:pt>
                <c:pt idx="2050">
                  <c:v>737.70523071289006</c:v>
                </c:pt>
                <c:pt idx="2051">
                  <c:v>737.40005493164006</c:v>
                </c:pt>
                <c:pt idx="2052">
                  <c:v>737.70523071289006</c:v>
                </c:pt>
                <c:pt idx="2053">
                  <c:v>737.40005493164006</c:v>
                </c:pt>
                <c:pt idx="2054">
                  <c:v>737.70523071289006</c:v>
                </c:pt>
                <c:pt idx="2055">
                  <c:v>738.01040649414006</c:v>
                </c:pt>
                <c:pt idx="2056">
                  <c:v>737.70523071289006</c:v>
                </c:pt>
                <c:pt idx="2057">
                  <c:v>738.63983154296795</c:v>
                </c:pt>
                <c:pt idx="2058">
                  <c:v>739.87960815429597</c:v>
                </c:pt>
                <c:pt idx="2059">
                  <c:v>738.63983154296795</c:v>
                </c:pt>
                <c:pt idx="2060">
                  <c:v>737.07580566406205</c:v>
                </c:pt>
                <c:pt idx="2061">
                  <c:v>740.203857421875</c:v>
                </c:pt>
                <c:pt idx="2062">
                  <c:v>740.203857421875</c:v>
                </c:pt>
                <c:pt idx="2063">
                  <c:v>739.57443237304597</c:v>
                </c:pt>
                <c:pt idx="2064">
                  <c:v>741.13845825195301</c:v>
                </c:pt>
                <c:pt idx="2065">
                  <c:v>741.44363403320301</c:v>
                </c:pt>
                <c:pt idx="2066">
                  <c:v>739.87960815429597</c:v>
                </c:pt>
                <c:pt idx="2067">
                  <c:v>739.57443237304597</c:v>
                </c:pt>
                <c:pt idx="2068">
                  <c:v>739.57443237304597</c:v>
                </c:pt>
                <c:pt idx="2069">
                  <c:v>739.87960815429597</c:v>
                </c:pt>
                <c:pt idx="2070">
                  <c:v>739.87960815429597</c:v>
                </c:pt>
                <c:pt idx="2071">
                  <c:v>740.203857421875</c:v>
                </c:pt>
                <c:pt idx="2072">
                  <c:v>740.509033203125</c:v>
                </c:pt>
                <c:pt idx="2073">
                  <c:v>738.94500732421795</c:v>
                </c:pt>
                <c:pt idx="2074">
                  <c:v>737.70523071289006</c:v>
                </c:pt>
                <c:pt idx="2075">
                  <c:v>738.01040649414006</c:v>
                </c:pt>
                <c:pt idx="2076">
                  <c:v>738.01040649414006</c:v>
                </c:pt>
                <c:pt idx="2077">
                  <c:v>738.63983154296795</c:v>
                </c:pt>
                <c:pt idx="2078">
                  <c:v>738.94500732421795</c:v>
                </c:pt>
                <c:pt idx="2079">
                  <c:v>738.63983154296795</c:v>
                </c:pt>
                <c:pt idx="2080">
                  <c:v>739.57443237304597</c:v>
                </c:pt>
                <c:pt idx="2081">
                  <c:v>739.57443237304597</c:v>
                </c:pt>
                <c:pt idx="2082">
                  <c:v>739.87960815429597</c:v>
                </c:pt>
                <c:pt idx="2083">
                  <c:v>739.87960815429597</c:v>
                </c:pt>
                <c:pt idx="2084">
                  <c:v>737.70523071289006</c:v>
                </c:pt>
                <c:pt idx="2085">
                  <c:v>739.87960815429597</c:v>
                </c:pt>
                <c:pt idx="2086">
                  <c:v>740.203857421875</c:v>
                </c:pt>
                <c:pt idx="2087">
                  <c:v>739.26925659179597</c:v>
                </c:pt>
                <c:pt idx="2088">
                  <c:v>739.57443237304597</c:v>
                </c:pt>
                <c:pt idx="2089">
                  <c:v>740.814208984375</c:v>
                </c:pt>
                <c:pt idx="2090">
                  <c:v>739.26925659179597</c:v>
                </c:pt>
                <c:pt idx="2091">
                  <c:v>740.203857421875</c:v>
                </c:pt>
                <c:pt idx="2092">
                  <c:v>740.203857421875</c:v>
                </c:pt>
                <c:pt idx="2093">
                  <c:v>739.57443237304597</c:v>
                </c:pt>
                <c:pt idx="2094">
                  <c:v>739.26925659179597</c:v>
                </c:pt>
                <c:pt idx="2095">
                  <c:v>739.26925659179597</c:v>
                </c:pt>
                <c:pt idx="2096">
                  <c:v>741.13845825195301</c:v>
                </c:pt>
                <c:pt idx="2097">
                  <c:v>739.87960815429597</c:v>
                </c:pt>
                <c:pt idx="2098">
                  <c:v>740.509033203125</c:v>
                </c:pt>
                <c:pt idx="2099">
                  <c:v>738.94500732421795</c:v>
                </c:pt>
                <c:pt idx="2100">
                  <c:v>739.57443237304597</c:v>
                </c:pt>
                <c:pt idx="2101">
                  <c:v>740.203857421875</c:v>
                </c:pt>
                <c:pt idx="2102">
                  <c:v>740.203857421875</c:v>
                </c:pt>
                <c:pt idx="2103">
                  <c:v>739.26925659179597</c:v>
                </c:pt>
                <c:pt idx="2104">
                  <c:v>741.44363403320301</c:v>
                </c:pt>
                <c:pt idx="2105">
                  <c:v>739.57443237304597</c:v>
                </c:pt>
                <c:pt idx="2106">
                  <c:v>739.87960815429597</c:v>
                </c:pt>
                <c:pt idx="2107">
                  <c:v>741.13845825195301</c:v>
                </c:pt>
                <c:pt idx="2108">
                  <c:v>738.01040649414006</c:v>
                </c:pt>
                <c:pt idx="2109">
                  <c:v>740.203857421875</c:v>
                </c:pt>
                <c:pt idx="2110">
                  <c:v>740.509033203125</c:v>
                </c:pt>
                <c:pt idx="2111">
                  <c:v>739.87960815429597</c:v>
                </c:pt>
                <c:pt idx="2112">
                  <c:v>740.203857421875</c:v>
                </c:pt>
                <c:pt idx="2113">
                  <c:v>741.74880981445301</c:v>
                </c:pt>
                <c:pt idx="2114">
                  <c:v>742.68341064453102</c:v>
                </c:pt>
                <c:pt idx="2115">
                  <c:v>741.13845825195301</c:v>
                </c:pt>
                <c:pt idx="2116">
                  <c:v>741.44363403320301</c:v>
                </c:pt>
                <c:pt idx="2117">
                  <c:v>742.68341064453102</c:v>
                </c:pt>
                <c:pt idx="2118">
                  <c:v>742.37823486328102</c:v>
                </c:pt>
                <c:pt idx="2119">
                  <c:v>742.07305908203102</c:v>
                </c:pt>
                <c:pt idx="2120">
                  <c:v>743.00765991210903</c:v>
                </c:pt>
                <c:pt idx="2121">
                  <c:v>742.37823486328102</c:v>
                </c:pt>
                <c:pt idx="2122">
                  <c:v>742.37823486328102</c:v>
                </c:pt>
                <c:pt idx="2123">
                  <c:v>742.37823486328102</c:v>
                </c:pt>
                <c:pt idx="2124">
                  <c:v>742.07305908203102</c:v>
                </c:pt>
                <c:pt idx="2125">
                  <c:v>742.68341064453102</c:v>
                </c:pt>
                <c:pt idx="2126">
                  <c:v>742.68341064453102</c:v>
                </c:pt>
                <c:pt idx="2127">
                  <c:v>742.68341064453102</c:v>
                </c:pt>
                <c:pt idx="2128">
                  <c:v>743.61801147460903</c:v>
                </c:pt>
                <c:pt idx="2129">
                  <c:v>743.61801147460903</c:v>
                </c:pt>
                <c:pt idx="2130">
                  <c:v>744.24743652343705</c:v>
                </c:pt>
                <c:pt idx="2131">
                  <c:v>743.31283569335903</c:v>
                </c:pt>
                <c:pt idx="2132">
                  <c:v>744.87686157226506</c:v>
                </c:pt>
                <c:pt idx="2133">
                  <c:v>743.31283569335903</c:v>
                </c:pt>
                <c:pt idx="2134">
                  <c:v>742.07305908203102</c:v>
                </c:pt>
                <c:pt idx="2135">
                  <c:v>742.07305908203102</c:v>
                </c:pt>
                <c:pt idx="2136">
                  <c:v>743.00765991210903</c:v>
                </c:pt>
                <c:pt idx="2137">
                  <c:v>744.87686157226506</c:v>
                </c:pt>
                <c:pt idx="2138">
                  <c:v>744.55261230468705</c:v>
                </c:pt>
                <c:pt idx="2139">
                  <c:v>743.61801147460903</c:v>
                </c:pt>
                <c:pt idx="2140">
                  <c:v>743.31283569335903</c:v>
                </c:pt>
                <c:pt idx="2141">
                  <c:v>744.24743652343705</c:v>
                </c:pt>
                <c:pt idx="2142">
                  <c:v>742.68341064453102</c:v>
                </c:pt>
                <c:pt idx="2143">
                  <c:v>744.55261230468705</c:v>
                </c:pt>
                <c:pt idx="2144">
                  <c:v>743.61801147460903</c:v>
                </c:pt>
                <c:pt idx="2145">
                  <c:v>744.55261230468705</c:v>
                </c:pt>
                <c:pt idx="2146">
                  <c:v>744.87686157226506</c:v>
                </c:pt>
                <c:pt idx="2147">
                  <c:v>744.24743652343705</c:v>
                </c:pt>
                <c:pt idx="2148">
                  <c:v>743.94226074218705</c:v>
                </c:pt>
                <c:pt idx="2149">
                  <c:v>742.37823486328102</c:v>
                </c:pt>
                <c:pt idx="2150">
                  <c:v>745.81146240234295</c:v>
                </c:pt>
                <c:pt idx="2151">
                  <c:v>746.11663818359295</c:v>
                </c:pt>
                <c:pt idx="2152">
                  <c:v>744.55261230468705</c:v>
                </c:pt>
                <c:pt idx="2153">
                  <c:v>743.94226074218705</c:v>
                </c:pt>
                <c:pt idx="2154">
                  <c:v>745.18203735351506</c:v>
                </c:pt>
                <c:pt idx="2155">
                  <c:v>744.55261230468705</c:v>
                </c:pt>
                <c:pt idx="2156">
                  <c:v>746.42181396484295</c:v>
                </c:pt>
                <c:pt idx="2157">
                  <c:v>745.48721313476506</c:v>
                </c:pt>
                <c:pt idx="2158">
                  <c:v>745.18203735351506</c:v>
                </c:pt>
                <c:pt idx="2159">
                  <c:v>745.18203735351506</c:v>
                </c:pt>
                <c:pt idx="2160">
                  <c:v>746.74606323242097</c:v>
                </c:pt>
                <c:pt idx="2161">
                  <c:v>745.18203735351506</c:v>
                </c:pt>
                <c:pt idx="2162">
                  <c:v>744.24743652343705</c:v>
                </c:pt>
                <c:pt idx="2163">
                  <c:v>746.42181396484295</c:v>
                </c:pt>
                <c:pt idx="2164">
                  <c:v>748.291015625</c:v>
                </c:pt>
                <c:pt idx="2165">
                  <c:v>746.42181396484295</c:v>
                </c:pt>
                <c:pt idx="2166">
                  <c:v>745.18203735351506</c:v>
                </c:pt>
                <c:pt idx="2167">
                  <c:v>746.42181396484295</c:v>
                </c:pt>
                <c:pt idx="2168">
                  <c:v>746.74606323242097</c:v>
                </c:pt>
                <c:pt idx="2169">
                  <c:v>746.42181396484295</c:v>
                </c:pt>
                <c:pt idx="2170">
                  <c:v>746.11663818359295</c:v>
                </c:pt>
                <c:pt idx="2171">
                  <c:v>745.18203735351506</c:v>
                </c:pt>
                <c:pt idx="2172">
                  <c:v>746.42181396484295</c:v>
                </c:pt>
                <c:pt idx="2173">
                  <c:v>745.48721313476506</c:v>
                </c:pt>
                <c:pt idx="2174">
                  <c:v>747.05123901367097</c:v>
                </c:pt>
                <c:pt idx="2175">
                  <c:v>746.42181396484295</c:v>
                </c:pt>
                <c:pt idx="2176">
                  <c:v>746.74606323242097</c:v>
                </c:pt>
                <c:pt idx="2177">
                  <c:v>746.11663818359295</c:v>
                </c:pt>
                <c:pt idx="2178">
                  <c:v>745.81146240234295</c:v>
                </c:pt>
                <c:pt idx="2179">
                  <c:v>746.42181396484295</c:v>
                </c:pt>
                <c:pt idx="2180">
                  <c:v>747.6806640625</c:v>
                </c:pt>
                <c:pt idx="2181">
                  <c:v>747.05123901367097</c:v>
                </c:pt>
                <c:pt idx="2182">
                  <c:v>747.6806640625</c:v>
                </c:pt>
                <c:pt idx="2183">
                  <c:v>748.59619140625</c:v>
                </c:pt>
                <c:pt idx="2184">
                  <c:v>746.74606323242097</c:v>
                </c:pt>
                <c:pt idx="2185">
                  <c:v>746.11663818359295</c:v>
                </c:pt>
                <c:pt idx="2186">
                  <c:v>747.05123901367097</c:v>
                </c:pt>
                <c:pt idx="2187">
                  <c:v>744.55261230468705</c:v>
                </c:pt>
                <c:pt idx="2188">
                  <c:v>745.48721313476506</c:v>
                </c:pt>
                <c:pt idx="2189">
                  <c:v>745.18203735351506</c:v>
                </c:pt>
                <c:pt idx="2190">
                  <c:v>746.11663818359295</c:v>
                </c:pt>
                <c:pt idx="2191">
                  <c:v>747.6806640625</c:v>
                </c:pt>
                <c:pt idx="2192">
                  <c:v>746.11663818359295</c:v>
                </c:pt>
                <c:pt idx="2193">
                  <c:v>745.81146240234295</c:v>
                </c:pt>
                <c:pt idx="2194">
                  <c:v>746.11663818359295</c:v>
                </c:pt>
                <c:pt idx="2195">
                  <c:v>745.18203735351506</c:v>
                </c:pt>
                <c:pt idx="2196">
                  <c:v>747.98583984375</c:v>
                </c:pt>
                <c:pt idx="2197">
                  <c:v>747.98583984375</c:v>
                </c:pt>
                <c:pt idx="2198">
                  <c:v>745.48721313476506</c:v>
                </c:pt>
                <c:pt idx="2199">
                  <c:v>746.42181396484295</c:v>
                </c:pt>
                <c:pt idx="2200">
                  <c:v>747.05123901367097</c:v>
                </c:pt>
                <c:pt idx="2201">
                  <c:v>748.59619140625</c:v>
                </c:pt>
                <c:pt idx="2202">
                  <c:v>747.6806640625</c:v>
                </c:pt>
                <c:pt idx="2203">
                  <c:v>747.35641479492097</c:v>
                </c:pt>
                <c:pt idx="2204">
                  <c:v>747.6806640625</c:v>
                </c:pt>
                <c:pt idx="2205">
                  <c:v>747.05123901367097</c:v>
                </c:pt>
                <c:pt idx="2206">
                  <c:v>747.98583984375</c:v>
                </c:pt>
                <c:pt idx="2207">
                  <c:v>747.6806640625</c:v>
                </c:pt>
                <c:pt idx="2208">
                  <c:v>748.59619140625</c:v>
                </c:pt>
                <c:pt idx="2209">
                  <c:v>747.6806640625</c:v>
                </c:pt>
                <c:pt idx="2210">
                  <c:v>747.98583984375</c:v>
                </c:pt>
                <c:pt idx="2211">
                  <c:v>747.98583984375</c:v>
                </c:pt>
                <c:pt idx="2212">
                  <c:v>749.53079223632801</c:v>
                </c:pt>
                <c:pt idx="2213">
                  <c:v>747.98583984375</c:v>
                </c:pt>
                <c:pt idx="2214">
                  <c:v>749.85504150390602</c:v>
                </c:pt>
                <c:pt idx="2215">
                  <c:v>748.59619140625</c:v>
                </c:pt>
                <c:pt idx="2216">
                  <c:v>750.16021728515602</c:v>
                </c:pt>
                <c:pt idx="2217">
                  <c:v>750.16021728515602</c:v>
                </c:pt>
                <c:pt idx="2218">
                  <c:v>751.39999389648403</c:v>
                </c:pt>
                <c:pt idx="2219">
                  <c:v>750.46539306640602</c:v>
                </c:pt>
                <c:pt idx="2220">
                  <c:v>750.46539306640602</c:v>
                </c:pt>
                <c:pt idx="2221">
                  <c:v>751.09481811523403</c:v>
                </c:pt>
                <c:pt idx="2222">
                  <c:v>749.85504150390602</c:v>
                </c:pt>
                <c:pt idx="2223">
                  <c:v>750.16021728515602</c:v>
                </c:pt>
                <c:pt idx="2224">
                  <c:v>751.39999389648403</c:v>
                </c:pt>
                <c:pt idx="2225">
                  <c:v>751.39999389648403</c:v>
                </c:pt>
                <c:pt idx="2226">
                  <c:v>750.78964233398403</c:v>
                </c:pt>
                <c:pt idx="2227">
                  <c:v>749.85504150390602</c:v>
                </c:pt>
                <c:pt idx="2228">
                  <c:v>751.39999389648403</c:v>
                </c:pt>
                <c:pt idx="2229">
                  <c:v>752.33459472656205</c:v>
                </c:pt>
                <c:pt idx="2230">
                  <c:v>751.39999389648403</c:v>
                </c:pt>
                <c:pt idx="2231">
                  <c:v>748.92044067382801</c:v>
                </c:pt>
                <c:pt idx="2232">
                  <c:v>752.02941894531205</c:v>
                </c:pt>
                <c:pt idx="2233">
                  <c:v>751.39999389648403</c:v>
                </c:pt>
                <c:pt idx="2234">
                  <c:v>752.33459472656205</c:v>
                </c:pt>
                <c:pt idx="2235">
                  <c:v>751.72424316406205</c:v>
                </c:pt>
                <c:pt idx="2236">
                  <c:v>751.39999389648403</c:v>
                </c:pt>
                <c:pt idx="2237">
                  <c:v>752.33459472656205</c:v>
                </c:pt>
                <c:pt idx="2238">
                  <c:v>752.33459472656205</c:v>
                </c:pt>
                <c:pt idx="2239">
                  <c:v>751.72424316406205</c:v>
                </c:pt>
                <c:pt idx="2240">
                  <c:v>753.89862060546795</c:v>
                </c:pt>
                <c:pt idx="2241">
                  <c:v>752.33459472656205</c:v>
                </c:pt>
                <c:pt idx="2242">
                  <c:v>753.59344482421795</c:v>
                </c:pt>
                <c:pt idx="2243">
                  <c:v>751.72424316406205</c:v>
                </c:pt>
                <c:pt idx="2244">
                  <c:v>749.85504150390602</c:v>
                </c:pt>
                <c:pt idx="2245">
                  <c:v>751.39999389648403</c:v>
                </c:pt>
                <c:pt idx="2246">
                  <c:v>749.22561645507801</c:v>
                </c:pt>
                <c:pt idx="2247">
                  <c:v>752.65884399414006</c:v>
                </c:pt>
                <c:pt idx="2248">
                  <c:v>753.59344482421795</c:v>
                </c:pt>
                <c:pt idx="2249">
                  <c:v>752.33459472656205</c:v>
                </c:pt>
                <c:pt idx="2250">
                  <c:v>753.59344482421795</c:v>
                </c:pt>
                <c:pt idx="2251">
                  <c:v>753.26919555664006</c:v>
                </c:pt>
                <c:pt idx="2252">
                  <c:v>752.33459472656205</c:v>
                </c:pt>
                <c:pt idx="2253">
                  <c:v>752.96401977539006</c:v>
                </c:pt>
                <c:pt idx="2254">
                  <c:v>752.02941894531205</c:v>
                </c:pt>
                <c:pt idx="2255">
                  <c:v>752.02941894531205</c:v>
                </c:pt>
                <c:pt idx="2256">
                  <c:v>752.96401977539006</c:v>
                </c:pt>
                <c:pt idx="2257">
                  <c:v>753.59344482421795</c:v>
                </c:pt>
                <c:pt idx="2258">
                  <c:v>752.96401977539006</c:v>
                </c:pt>
                <c:pt idx="2259">
                  <c:v>752.33459472656205</c:v>
                </c:pt>
                <c:pt idx="2260">
                  <c:v>753.26919555664006</c:v>
                </c:pt>
                <c:pt idx="2261">
                  <c:v>754.20379638671795</c:v>
                </c:pt>
                <c:pt idx="2262">
                  <c:v>753.59344482421795</c:v>
                </c:pt>
                <c:pt idx="2263">
                  <c:v>754.52804565429597</c:v>
                </c:pt>
                <c:pt idx="2264">
                  <c:v>752.65884399414006</c:v>
                </c:pt>
                <c:pt idx="2265">
                  <c:v>754.52804565429597</c:v>
                </c:pt>
                <c:pt idx="2266">
                  <c:v>754.52804565429597</c:v>
                </c:pt>
                <c:pt idx="2267">
                  <c:v>755.13839721679597</c:v>
                </c:pt>
                <c:pt idx="2268">
                  <c:v>753.26919555664006</c:v>
                </c:pt>
                <c:pt idx="2269">
                  <c:v>754.52804565429597</c:v>
                </c:pt>
                <c:pt idx="2270">
                  <c:v>753.89862060546795</c:v>
                </c:pt>
                <c:pt idx="2271">
                  <c:v>753.89862060546795</c:v>
                </c:pt>
                <c:pt idx="2272">
                  <c:v>753.59344482421795</c:v>
                </c:pt>
                <c:pt idx="2273">
                  <c:v>753.89862060546795</c:v>
                </c:pt>
                <c:pt idx="2274">
                  <c:v>753.59344482421795</c:v>
                </c:pt>
                <c:pt idx="2275">
                  <c:v>753.59344482421795</c:v>
                </c:pt>
                <c:pt idx="2276">
                  <c:v>753.26919555664006</c:v>
                </c:pt>
                <c:pt idx="2277">
                  <c:v>754.83322143554597</c:v>
                </c:pt>
                <c:pt idx="2278">
                  <c:v>756.072998046875</c:v>
                </c:pt>
                <c:pt idx="2279">
                  <c:v>755.13839721679597</c:v>
                </c:pt>
                <c:pt idx="2280">
                  <c:v>755.13839721679597</c:v>
                </c:pt>
                <c:pt idx="2281">
                  <c:v>756.39724731445301</c:v>
                </c:pt>
                <c:pt idx="2282">
                  <c:v>757.33184814453102</c:v>
                </c:pt>
                <c:pt idx="2283">
                  <c:v>754.52804565429597</c:v>
                </c:pt>
                <c:pt idx="2284">
                  <c:v>754.52804565429597</c:v>
                </c:pt>
                <c:pt idx="2285">
                  <c:v>756.39724731445301</c:v>
                </c:pt>
                <c:pt idx="2286">
                  <c:v>756.072998046875</c:v>
                </c:pt>
                <c:pt idx="2287">
                  <c:v>755.767822265625</c:v>
                </c:pt>
                <c:pt idx="2288">
                  <c:v>757.33184814453102</c:v>
                </c:pt>
                <c:pt idx="2289">
                  <c:v>756.39724731445301</c:v>
                </c:pt>
                <c:pt idx="2290">
                  <c:v>757.63702392578102</c:v>
                </c:pt>
                <c:pt idx="2291">
                  <c:v>756.072998046875</c:v>
                </c:pt>
                <c:pt idx="2292">
                  <c:v>757.33184814453102</c:v>
                </c:pt>
                <c:pt idx="2293">
                  <c:v>755.462646484375</c:v>
                </c:pt>
                <c:pt idx="2294">
                  <c:v>757.33184814453102</c:v>
                </c:pt>
                <c:pt idx="2295">
                  <c:v>758.26644897460903</c:v>
                </c:pt>
                <c:pt idx="2296">
                  <c:v>757.33184814453102</c:v>
                </c:pt>
                <c:pt idx="2297">
                  <c:v>757.94219970703102</c:v>
                </c:pt>
                <c:pt idx="2298">
                  <c:v>757.00759887695301</c:v>
                </c:pt>
                <c:pt idx="2299">
                  <c:v>757.94219970703102</c:v>
                </c:pt>
                <c:pt idx="2300">
                  <c:v>757.00759887695301</c:v>
                </c:pt>
                <c:pt idx="2301">
                  <c:v>757.00759887695301</c:v>
                </c:pt>
                <c:pt idx="2302">
                  <c:v>757.94219970703102</c:v>
                </c:pt>
                <c:pt idx="2303">
                  <c:v>757.94219970703102</c:v>
                </c:pt>
                <c:pt idx="2304">
                  <c:v>756.39724731445301</c:v>
                </c:pt>
                <c:pt idx="2305">
                  <c:v>758.57162475585903</c:v>
                </c:pt>
                <c:pt idx="2306">
                  <c:v>757.94219970703102</c:v>
                </c:pt>
                <c:pt idx="2307">
                  <c:v>758.87680053710903</c:v>
                </c:pt>
                <c:pt idx="2308">
                  <c:v>758.57162475585903</c:v>
                </c:pt>
                <c:pt idx="2309">
                  <c:v>758.57162475585903</c:v>
                </c:pt>
                <c:pt idx="2310">
                  <c:v>759.50622558593705</c:v>
                </c:pt>
                <c:pt idx="2311">
                  <c:v>759.50622558593705</c:v>
                </c:pt>
                <c:pt idx="2312">
                  <c:v>758.26644897460903</c:v>
                </c:pt>
                <c:pt idx="2313">
                  <c:v>757.33184814453102</c:v>
                </c:pt>
                <c:pt idx="2314">
                  <c:v>758.87680053710903</c:v>
                </c:pt>
                <c:pt idx="2315">
                  <c:v>756.072998046875</c:v>
                </c:pt>
                <c:pt idx="2316">
                  <c:v>757.94219970703102</c:v>
                </c:pt>
                <c:pt idx="2317">
                  <c:v>759.20104980468705</c:v>
                </c:pt>
                <c:pt idx="2318">
                  <c:v>760.13565063476506</c:v>
                </c:pt>
                <c:pt idx="2319">
                  <c:v>757.63702392578102</c:v>
                </c:pt>
                <c:pt idx="2320">
                  <c:v>757.94219970703102</c:v>
                </c:pt>
                <c:pt idx="2321">
                  <c:v>758.26644897460903</c:v>
                </c:pt>
                <c:pt idx="2322">
                  <c:v>761.07025146484295</c:v>
                </c:pt>
                <c:pt idx="2323">
                  <c:v>757.33184814453102</c:v>
                </c:pt>
                <c:pt idx="2324">
                  <c:v>757.00759887695301</c:v>
                </c:pt>
                <c:pt idx="2325">
                  <c:v>758.26644897460903</c:v>
                </c:pt>
                <c:pt idx="2326">
                  <c:v>757.33184814453102</c:v>
                </c:pt>
                <c:pt idx="2327">
                  <c:v>758.87680053710903</c:v>
                </c:pt>
                <c:pt idx="2328">
                  <c:v>757.33184814453102</c:v>
                </c:pt>
                <c:pt idx="2329">
                  <c:v>758.87680053710903</c:v>
                </c:pt>
                <c:pt idx="2330">
                  <c:v>758.57162475585903</c:v>
                </c:pt>
                <c:pt idx="2331">
                  <c:v>756.39724731445301</c:v>
                </c:pt>
                <c:pt idx="2332">
                  <c:v>756.072998046875</c:v>
                </c:pt>
                <c:pt idx="2333">
                  <c:v>756.072998046875</c:v>
                </c:pt>
                <c:pt idx="2334">
                  <c:v>756.39724731445301</c:v>
                </c:pt>
                <c:pt idx="2335">
                  <c:v>755.767822265625</c:v>
                </c:pt>
                <c:pt idx="2336">
                  <c:v>757.63702392578102</c:v>
                </c:pt>
                <c:pt idx="2337">
                  <c:v>757.00759887695301</c:v>
                </c:pt>
                <c:pt idx="2338">
                  <c:v>755.767822265625</c:v>
                </c:pt>
                <c:pt idx="2339">
                  <c:v>757.00759887695301</c:v>
                </c:pt>
                <c:pt idx="2340">
                  <c:v>756.39724731445301</c:v>
                </c:pt>
                <c:pt idx="2341">
                  <c:v>757.63702392578102</c:v>
                </c:pt>
                <c:pt idx="2342">
                  <c:v>756.072998046875</c:v>
                </c:pt>
                <c:pt idx="2343">
                  <c:v>755.462646484375</c:v>
                </c:pt>
                <c:pt idx="2344">
                  <c:v>756.072998046875</c:v>
                </c:pt>
                <c:pt idx="2345">
                  <c:v>755.13839721679597</c:v>
                </c:pt>
                <c:pt idx="2346">
                  <c:v>755.13839721679597</c:v>
                </c:pt>
                <c:pt idx="2347">
                  <c:v>755.13839721679597</c:v>
                </c:pt>
                <c:pt idx="2348">
                  <c:v>755.767822265625</c:v>
                </c:pt>
                <c:pt idx="2349">
                  <c:v>756.39724731445301</c:v>
                </c:pt>
                <c:pt idx="2350">
                  <c:v>755.13839721679597</c:v>
                </c:pt>
                <c:pt idx="2351">
                  <c:v>756.072998046875</c:v>
                </c:pt>
                <c:pt idx="2352">
                  <c:v>755.13839721679597</c:v>
                </c:pt>
                <c:pt idx="2353">
                  <c:v>754.52804565429597</c:v>
                </c:pt>
                <c:pt idx="2354">
                  <c:v>754.52804565429597</c:v>
                </c:pt>
                <c:pt idx="2355">
                  <c:v>755.13839721679597</c:v>
                </c:pt>
                <c:pt idx="2356">
                  <c:v>756.072998046875</c:v>
                </c:pt>
                <c:pt idx="2357">
                  <c:v>755.13839721679597</c:v>
                </c:pt>
                <c:pt idx="2358">
                  <c:v>755.767822265625</c:v>
                </c:pt>
                <c:pt idx="2359">
                  <c:v>756.072998046875</c:v>
                </c:pt>
                <c:pt idx="2360">
                  <c:v>755.767822265625</c:v>
                </c:pt>
                <c:pt idx="2361">
                  <c:v>757.00759887695301</c:v>
                </c:pt>
                <c:pt idx="2362">
                  <c:v>755.767822265625</c:v>
                </c:pt>
                <c:pt idx="2363">
                  <c:v>754.83322143554597</c:v>
                </c:pt>
                <c:pt idx="2364">
                  <c:v>756.70242309570301</c:v>
                </c:pt>
                <c:pt idx="2365">
                  <c:v>756.39724731445301</c:v>
                </c:pt>
                <c:pt idx="2366">
                  <c:v>754.83322143554597</c:v>
                </c:pt>
                <c:pt idx="2367">
                  <c:v>753.89862060546795</c:v>
                </c:pt>
                <c:pt idx="2368">
                  <c:v>755.462646484375</c:v>
                </c:pt>
                <c:pt idx="2369">
                  <c:v>756.072998046875</c:v>
                </c:pt>
                <c:pt idx="2370">
                  <c:v>755.13839721679597</c:v>
                </c:pt>
                <c:pt idx="2371">
                  <c:v>755.462646484375</c:v>
                </c:pt>
                <c:pt idx="2372">
                  <c:v>755.767822265625</c:v>
                </c:pt>
                <c:pt idx="2373">
                  <c:v>756.39724731445301</c:v>
                </c:pt>
                <c:pt idx="2374">
                  <c:v>756.072998046875</c:v>
                </c:pt>
                <c:pt idx="2375">
                  <c:v>756.39724731445301</c:v>
                </c:pt>
                <c:pt idx="2376">
                  <c:v>756.39724731445301</c:v>
                </c:pt>
                <c:pt idx="2377">
                  <c:v>757.33184814453102</c:v>
                </c:pt>
                <c:pt idx="2378">
                  <c:v>757.00759887695301</c:v>
                </c:pt>
                <c:pt idx="2379">
                  <c:v>757.33184814453102</c:v>
                </c:pt>
                <c:pt idx="2380">
                  <c:v>756.70242309570301</c:v>
                </c:pt>
                <c:pt idx="2381">
                  <c:v>757.33184814453102</c:v>
                </c:pt>
                <c:pt idx="2382">
                  <c:v>758.26644897460903</c:v>
                </c:pt>
                <c:pt idx="2383">
                  <c:v>757.63702392578102</c:v>
                </c:pt>
                <c:pt idx="2384">
                  <c:v>758.57162475585903</c:v>
                </c:pt>
                <c:pt idx="2385">
                  <c:v>757.63702392578102</c:v>
                </c:pt>
                <c:pt idx="2386">
                  <c:v>760.13565063476506</c:v>
                </c:pt>
                <c:pt idx="2387">
                  <c:v>758.57162475585903</c:v>
                </c:pt>
                <c:pt idx="2388">
                  <c:v>757.94219970703102</c:v>
                </c:pt>
                <c:pt idx="2389">
                  <c:v>757.94219970703102</c:v>
                </c:pt>
                <c:pt idx="2390">
                  <c:v>757.63702392578102</c:v>
                </c:pt>
                <c:pt idx="2391">
                  <c:v>757.63702392578102</c:v>
                </c:pt>
                <c:pt idx="2392">
                  <c:v>758.57162475585903</c:v>
                </c:pt>
                <c:pt idx="2393">
                  <c:v>758.57162475585903</c:v>
                </c:pt>
                <c:pt idx="2394">
                  <c:v>759.81140136718705</c:v>
                </c:pt>
                <c:pt idx="2395">
                  <c:v>758.57162475585903</c:v>
                </c:pt>
                <c:pt idx="2396">
                  <c:v>759.81140136718705</c:v>
                </c:pt>
                <c:pt idx="2397">
                  <c:v>758.87680053710903</c:v>
                </c:pt>
                <c:pt idx="2398">
                  <c:v>758.57162475585903</c:v>
                </c:pt>
                <c:pt idx="2399">
                  <c:v>759.81140136718705</c:v>
                </c:pt>
                <c:pt idx="2400">
                  <c:v>759.81140136718705</c:v>
                </c:pt>
                <c:pt idx="2401">
                  <c:v>760.13565063476506</c:v>
                </c:pt>
                <c:pt idx="2402">
                  <c:v>761.68060302734295</c:v>
                </c:pt>
                <c:pt idx="2403">
                  <c:v>761.07025146484295</c:v>
                </c:pt>
                <c:pt idx="2404">
                  <c:v>758.57162475585903</c:v>
                </c:pt>
                <c:pt idx="2405">
                  <c:v>761.07025146484295</c:v>
                </c:pt>
                <c:pt idx="2406">
                  <c:v>760.44082641601506</c:v>
                </c:pt>
                <c:pt idx="2407">
                  <c:v>761.68060302734295</c:v>
                </c:pt>
                <c:pt idx="2408">
                  <c:v>762.31002807617097</c:v>
                </c:pt>
                <c:pt idx="2409">
                  <c:v>760.74600219726506</c:v>
                </c:pt>
                <c:pt idx="2410">
                  <c:v>762.31002807617097</c:v>
                </c:pt>
                <c:pt idx="2411">
                  <c:v>761.07025146484295</c:v>
                </c:pt>
                <c:pt idx="2412">
                  <c:v>761.68060302734295</c:v>
                </c:pt>
                <c:pt idx="2413">
                  <c:v>760.74600219726506</c:v>
                </c:pt>
                <c:pt idx="2414">
                  <c:v>761.37542724609295</c:v>
                </c:pt>
                <c:pt idx="2415">
                  <c:v>762.31002807617097</c:v>
                </c:pt>
                <c:pt idx="2416">
                  <c:v>761.37542724609295</c:v>
                </c:pt>
                <c:pt idx="2417">
                  <c:v>761.68060302734295</c:v>
                </c:pt>
                <c:pt idx="2418">
                  <c:v>761.68060302734295</c:v>
                </c:pt>
                <c:pt idx="2419">
                  <c:v>761.68060302734295</c:v>
                </c:pt>
                <c:pt idx="2420">
                  <c:v>761.07025146484295</c:v>
                </c:pt>
                <c:pt idx="2421">
                  <c:v>762.00485229492097</c:v>
                </c:pt>
                <c:pt idx="2422">
                  <c:v>761.68060302734295</c:v>
                </c:pt>
                <c:pt idx="2423">
                  <c:v>762.61520385742097</c:v>
                </c:pt>
                <c:pt idx="2424">
                  <c:v>764.48440551757801</c:v>
                </c:pt>
                <c:pt idx="2425">
                  <c:v>762.939453125</c:v>
                </c:pt>
                <c:pt idx="2426">
                  <c:v>763.24462890625</c:v>
                </c:pt>
                <c:pt idx="2427">
                  <c:v>762.00485229492097</c:v>
                </c:pt>
                <c:pt idx="2428">
                  <c:v>762.61520385742097</c:v>
                </c:pt>
                <c:pt idx="2429">
                  <c:v>761.68060302734295</c:v>
                </c:pt>
                <c:pt idx="2430">
                  <c:v>762.00485229492097</c:v>
                </c:pt>
                <c:pt idx="2431">
                  <c:v>762.31002807617097</c:v>
                </c:pt>
                <c:pt idx="2432">
                  <c:v>762.61520385742097</c:v>
                </c:pt>
                <c:pt idx="2433">
                  <c:v>762.61520385742097</c:v>
                </c:pt>
                <c:pt idx="2434">
                  <c:v>762.00485229492097</c:v>
                </c:pt>
                <c:pt idx="2435">
                  <c:v>762.31002807617097</c:v>
                </c:pt>
                <c:pt idx="2436">
                  <c:v>763.24462890625</c:v>
                </c:pt>
                <c:pt idx="2437">
                  <c:v>763.24462890625</c:v>
                </c:pt>
                <c:pt idx="2438">
                  <c:v>762.939453125</c:v>
                </c:pt>
                <c:pt idx="2439">
                  <c:v>763.87405395507801</c:v>
                </c:pt>
                <c:pt idx="2440">
                  <c:v>764.48440551757801</c:v>
                </c:pt>
                <c:pt idx="2441">
                  <c:v>765.11383056640602</c:v>
                </c:pt>
                <c:pt idx="2442">
                  <c:v>764.48440551757801</c:v>
                </c:pt>
                <c:pt idx="2443">
                  <c:v>763.5498046875</c:v>
                </c:pt>
                <c:pt idx="2444">
                  <c:v>765.41900634765602</c:v>
                </c:pt>
                <c:pt idx="2445">
                  <c:v>764.17922973632801</c:v>
                </c:pt>
                <c:pt idx="2446">
                  <c:v>765.11383056640602</c:v>
                </c:pt>
                <c:pt idx="2447">
                  <c:v>763.87405395507801</c:v>
                </c:pt>
                <c:pt idx="2448">
                  <c:v>763.87405395507801</c:v>
                </c:pt>
                <c:pt idx="2449">
                  <c:v>764.80865478515602</c:v>
                </c:pt>
                <c:pt idx="2450">
                  <c:v>765.41900634765602</c:v>
                </c:pt>
                <c:pt idx="2451">
                  <c:v>765.41900634765602</c:v>
                </c:pt>
                <c:pt idx="2452">
                  <c:v>766.04843139648403</c:v>
                </c:pt>
                <c:pt idx="2453">
                  <c:v>765.74325561523403</c:v>
                </c:pt>
                <c:pt idx="2454">
                  <c:v>768.52798461914006</c:v>
                </c:pt>
                <c:pt idx="2455">
                  <c:v>767.61245727539006</c:v>
                </c:pt>
                <c:pt idx="2456">
                  <c:v>765.41900634765602</c:v>
                </c:pt>
                <c:pt idx="2457">
                  <c:v>766.98303222656205</c:v>
                </c:pt>
                <c:pt idx="2458">
                  <c:v>766.35360717773403</c:v>
                </c:pt>
                <c:pt idx="2459">
                  <c:v>765.41900634765602</c:v>
                </c:pt>
                <c:pt idx="2460">
                  <c:v>765.74325561523403</c:v>
                </c:pt>
                <c:pt idx="2461">
                  <c:v>767.28820800781205</c:v>
                </c:pt>
                <c:pt idx="2462">
                  <c:v>767.61245727539006</c:v>
                </c:pt>
                <c:pt idx="2463">
                  <c:v>766.35360717773403</c:v>
                </c:pt>
                <c:pt idx="2464">
                  <c:v>766.35360717773403</c:v>
                </c:pt>
                <c:pt idx="2465">
                  <c:v>768.22280883789006</c:v>
                </c:pt>
                <c:pt idx="2466">
                  <c:v>766.35360717773403</c:v>
                </c:pt>
                <c:pt idx="2467">
                  <c:v>766.67785644531205</c:v>
                </c:pt>
                <c:pt idx="2468">
                  <c:v>766.04843139648403</c:v>
                </c:pt>
                <c:pt idx="2469">
                  <c:v>766.35360717773403</c:v>
                </c:pt>
                <c:pt idx="2470">
                  <c:v>765.11383056640602</c:v>
                </c:pt>
                <c:pt idx="2471">
                  <c:v>766.67785644531205</c:v>
                </c:pt>
                <c:pt idx="2472">
                  <c:v>766.98303222656205</c:v>
                </c:pt>
                <c:pt idx="2473">
                  <c:v>766.04843139648403</c:v>
                </c:pt>
                <c:pt idx="2474">
                  <c:v>768.85223388671795</c:v>
                </c:pt>
                <c:pt idx="2475">
                  <c:v>768.22280883789006</c:v>
                </c:pt>
                <c:pt idx="2476">
                  <c:v>766.67785644531205</c:v>
                </c:pt>
                <c:pt idx="2477">
                  <c:v>767.28820800781205</c:v>
                </c:pt>
                <c:pt idx="2478">
                  <c:v>767.28820800781205</c:v>
                </c:pt>
                <c:pt idx="2479">
                  <c:v>768.52798461914006</c:v>
                </c:pt>
                <c:pt idx="2480">
                  <c:v>768.52798461914006</c:v>
                </c:pt>
                <c:pt idx="2481">
                  <c:v>769.15740966796795</c:v>
                </c:pt>
                <c:pt idx="2482">
                  <c:v>767.91763305664006</c:v>
                </c:pt>
                <c:pt idx="2483">
                  <c:v>767.61245727539006</c:v>
                </c:pt>
                <c:pt idx="2484">
                  <c:v>767.61245727539006</c:v>
                </c:pt>
                <c:pt idx="2485">
                  <c:v>767.91763305664006</c:v>
                </c:pt>
                <c:pt idx="2486">
                  <c:v>768.22280883789006</c:v>
                </c:pt>
                <c:pt idx="2487">
                  <c:v>765.74325561523403</c:v>
                </c:pt>
                <c:pt idx="2488">
                  <c:v>768.22280883789006</c:v>
                </c:pt>
                <c:pt idx="2489">
                  <c:v>766.67785644531205</c:v>
                </c:pt>
                <c:pt idx="2490">
                  <c:v>766.98303222656205</c:v>
                </c:pt>
                <c:pt idx="2491">
                  <c:v>766.35360717773403</c:v>
                </c:pt>
                <c:pt idx="2492">
                  <c:v>767.28820800781205</c:v>
                </c:pt>
                <c:pt idx="2493">
                  <c:v>766.35360717773403</c:v>
                </c:pt>
                <c:pt idx="2494">
                  <c:v>766.98303222656205</c:v>
                </c:pt>
                <c:pt idx="2495">
                  <c:v>766.35360717773403</c:v>
                </c:pt>
                <c:pt idx="2496">
                  <c:v>765.74325561523403</c:v>
                </c:pt>
                <c:pt idx="2497">
                  <c:v>766.67785644531205</c:v>
                </c:pt>
                <c:pt idx="2498">
                  <c:v>766.04843139648403</c:v>
                </c:pt>
                <c:pt idx="2499">
                  <c:v>766.98303222656205</c:v>
                </c:pt>
                <c:pt idx="2500">
                  <c:v>765.41900634765602</c:v>
                </c:pt>
                <c:pt idx="2501">
                  <c:v>765.41900634765602</c:v>
                </c:pt>
                <c:pt idx="2502">
                  <c:v>766.04843139648403</c:v>
                </c:pt>
                <c:pt idx="2503">
                  <c:v>766.35360717773403</c:v>
                </c:pt>
                <c:pt idx="2504">
                  <c:v>765.11383056640602</c:v>
                </c:pt>
                <c:pt idx="2505">
                  <c:v>764.17922973632801</c:v>
                </c:pt>
                <c:pt idx="2506">
                  <c:v>767.61245727539006</c:v>
                </c:pt>
                <c:pt idx="2507">
                  <c:v>766.98303222656205</c:v>
                </c:pt>
                <c:pt idx="2508">
                  <c:v>764.80865478515602</c:v>
                </c:pt>
                <c:pt idx="2509">
                  <c:v>767.61245727539006</c:v>
                </c:pt>
                <c:pt idx="2510">
                  <c:v>765.74325561523403</c:v>
                </c:pt>
                <c:pt idx="2511">
                  <c:v>751.09481811523403</c:v>
                </c:pt>
                <c:pt idx="2512">
                  <c:v>766.35360717773403</c:v>
                </c:pt>
                <c:pt idx="2513">
                  <c:v>765.41900634765602</c:v>
                </c:pt>
                <c:pt idx="2514">
                  <c:v>765.11383056640602</c:v>
                </c:pt>
                <c:pt idx="2515">
                  <c:v>767.91763305664006</c:v>
                </c:pt>
                <c:pt idx="2516">
                  <c:v>768.52798461914006</c:v>
                </c:pt>
                <c:pt idx="2517">
                  <c:v>766.67785644531205</c:v>
                </c:pt>
                <c:pt idx="2518">
                  <c:v>766.98303222656205</c:v>
                </c:pt>
                <c:pt idx="2519">
                  <c:v>767.28820800781205</c:v>
                </c:pt>
                <c:pt idx="2520">
                  <c:v>767.91763305664006</c:v>
                </c:pt>
                <c:pt idx="2521">
                  <c:v>767.61245727539006</c:v>
                </c:pt>
                <c:pt idx="2522">
                  <c:v>767.61245727539006</c:v>
                </c:pt>
                <c:pt idx="2523">
                  <c:v>768.52798461914006</c:v>
                </c:pt>
                <c:pt idx="2524">
                  <c:v>768.85223388671795</c:v>
                </c:pt>
                <c:pt idx="2525">
                  <c:v>767.91763305664006</c:v>
                </c:pt>
                <c:pt idx="2526">
                  <c:v>768.85223388671795</c:v>
                </c:pt>
                <c:pt idx="2527">
                  <c:v>768.22280883789006</c:v>
                </c:pt>
                <c:pt idx="2528">
                  <c:v>770.09201049804597</c:v>
                </c:pt>
                <c:pt idx="2529">
                  <c:v>768.52798461914006</c:v>
                </c:pt>
                <c:pt idx="2530">
                  <c:v>768.52798461914006</c:v>
                </c:pt>
                <c:pt idx="2531">
                  <c:v>768.52798461914006</c:v>
                </c:pt>
                <c:pt idx="2532">
                  <c:v>768.85223388671795</c:v>
                </c:pt>
                <c:pt idx="2533">
                  <c:v>768.52798461914006</c:v>
                </c:pt>
                <c:pt idx="2534">
                  <c:v>769.46258544921795</c:v>
                </c:pt>
                <c:pt idx="2535">
                  <c:v>770.09201049804597</c:v>
                </c:pt>
                <c:pt idx="2536">
                  <c:v>768.85223388671795</c:v>
                </c:pt>
                <c:pt idx="2537">
                  <c:v>767.91763305664006</c:v>
                </c:pt>
                <c:pt idx="2538">
                  <c:v>769.15740966796795</c:v>
                </c:pt>
                <c:pt idx="2539">
                  <c:v>771.026611328125</c:v>
                </c:pt>
                <c:pt idx="2540">
                  <c:v>770.09201049804597</c:v>
                </c:pt>
                <c:pt idx="2541">
                  <c:v>770.721435546875</c:v>
                </c:pt>
                <c:pt idx="2542">
                  <c:v>770.09201049804597</c:v>
                </c:pt>
                <c:pt idx="2543">
                  <c:v>770.09201049804597</c:v>
                </c:pt>
                <c:pt idx="2544">
                  <c:v>771.331787109375</c:v>
                </c:pt>
                <c:pt idx="2545">
                  <c:v>770.39718627929597</c:v>
                </c:pt>
                <c:pt idx="2546">
                  <c:v>771.026611328125</c:v>
                </c:pt>
                <c:pt idx="2547">
                  <c:v>769.46258544921795</c:v>
                </c:pt>
                <c:pt idx="2548">
                  <c:v>768.85223388671795</c:v>
                </c:pt>
                <c:pt idx="2549">
                  <c:v>769.46258544921795</c:v>
                </c:pt>
                <c:pt idx="2550">
                  <c:v>768.85223388671795</c:v>
                </c:pt>
                <c:pt idx="2551">
                  <c:v>769.78683471679597</c:v>
                </c:pt>
                <c:pt idx="2552">
                  <c:v>769.46258544921795</c:v>
                </c:pt>
                <c:pt idx="2553">
                  <c:v>769.46258544921795</c:v>
                </c:pt>
                <c:pt idx="2554">
                  <c:v>770.09201049804597</c:v>
                </c:pt>
                <c:pt idx="2555">
                  <c:v>769.46258544921795</c:v>
                </c:pt>
                <c:pt idx="2556">
                  <c:v>770.09201049804597</c:v>
                </c:pt>
                <c:pt idx="2557">
                  <c:v>769.78683471679597</c:v>
                </c:pt>
                <c:pt idx="2558">
                  <c:v>769.78683471679597</c:v>
                </c:pt>
                <c:pt idx="2559">
                  <c:v>769.46258544921795</c:v>
                </c:pt>
                <c:pt idx="2560">
                  <c:v>770.09201049804597</c:v>
                </c:pt>
                <c:pt idx="2561">
                  <c:v>768.85223388671795</c:v>
                </c:pt>
                <c:pt idx="2562">
                  <c:v>769.78683471679597</c:v>
                </c:pt>
                <c:pt idx="2563">
                  <c:v>768.52798461914006</c:v>
                </c:pt>
                <c:pt idx="2564">
                  <c:v>768.52798461914006</c:v>
                </c:pt>
                <c:pt idx="2565">
                  <c:v>768.85223388671795</c:v>
                </c:pt>
                <c:pt idx="2566">
                  <c:v>768.22280883789006</c:v>
                </c:pt>
                <c:pt idx="2567">
                  <c:v>768.85223388671795</c:v>
                </c:pt>
                <c:pt idx="2568">
                  <c:v>769.78683471679597</c:v>
                </c:pt>
                <c:pt idx="2569">
                  <c:v>769.46258544921795</c:v>
                </c:pt>
                <c:pt idx="2570">
                  <c:v>768.85223388671795</c:v>
                </c:pt>
                <c:pt idx="2571">
                  <c:v>769.78683471679597</c:v>
                </c:pt>
                <c:pt idx="2572">
                  <c:v>768.52798461914006</c:v>
                </c:pt>
                <c:pt idx="2573">
                  <c:v>768.85223388671795</c:v>
                </c:pt>
                <c:pt idx="2574">
                  <c:v>769.15740966796795</c:v>
                </c:pt>
                <c:pt idx="2575">
                  <c:v>769.78683471679597</c:v>
                </c:pt>
                <c:pt idx="2576">
                  <c:v>769.15740966796795</c:v>
                </c:pt>
                <c:pt idx="2577">
                  <c:v>767.91763305664006</c:v>
                </c:pt>
                <c:pt idx="2578">
                  <c:v>769.78683471679597</c:v>
                </c:pt>
                <c:pt idx="2579">
                  <c:v>769.46258544921795</c:v>
                </c:pt>
                <c:pt idx="2580">
                  <c:v>770.09201049804597</c:v>
                </c:pt>
                <c:pt idx="2581">
                  <c:v>767.61245727539006</c:v>
                </c:pt>
                <c:pt idx="2582">
                  <c:v>771.026611328125</c:v>
                </c:pt>
                <c:pt idx="2583">
                  <c:v>769.78683471679597</c:v>
                </c:pt>
                <c:pt idx="2584">
                  <c:v>768.85223388671795</c:v>
                </c:pt>
                <c:pt idx="2585">
                  <c:v>769.78683471679597</c:v>
                </c:pt>
                <c:pt idx="2586">
                  <c:v>770.09201049804597</c:v>
                </c:pt>
                <c:pt idx="2587">
                  <c:v>771.65603637695301</c:v>
                </c:pt>
                <c:pt idx="2588">
                  <c:v>771.026611328125</c:v>
                </c:pt>
                <c:pt idx="2589">
                  <c:v>771.96121215820301</c:v>
                </c:pt>
                <c:pt idx="2590">
                  <c:v>772.26638793945301</c:v>
                </c:pt>
                <c:pt idx="2591">
                  <c:v>771.026611328125</c:v>
                </c:pt>
                <c:pt idx="2592">
                  <c:v>771.96121215820301</c:v>
                </c:pt>
                <c:pt idx="2593">
                  <c:v>769.46258544921795</c:v>
                </c:pt>
                <c:pt idx="2594">
                  <c:v>770.09201049804597</c:v>
                </c:pt>
                <c:pt idx="2595">
                  <c:v>771.65603637695301</c:v>
                </c:pt>
                <c:pt idx="2596">
                  <c:v>770.39718627929597</c:v>
                </c:pt>
                <c:pt idx="2597">
                  <c:v>771.96121215820301</c:v>
                </c:pt>
                <c:pt idx="2598">
                  <c:v>769.78683471679597</c:v>
                </c:pt>
                <c:pt idx="2599">
                  <c:v>769.46258544921795</c:v>
                </c:pt>
                <c:pt idx="2600">
                  <c:v>772.59063720703102</c:v>
                </c:pt>
                <c:pt idx="2601">
                  <c:v>771.65603637695301</c:v>
                </c:pt>
                <c:pt idx="2602">
                  <c:v>772.59063720703102</c:v>
                </c:pt>
                <c:pt idx="2603">
                  <c:v>771.331787109375</c:v>
                </c:pt>
                <c:pt idx="2604">
                  <c:v>772.59063720703102</c:v>
                </c:pt>
                <c:pt idx="2605">
                  <c:v>771.96121215820301</c:v>
                </c:pt>
                <c:pt idx="2606">
                  <c:v>772.89581298828102</c:v>
                </c:pt>
                <c:pt idx="2607">
                  <c:v>771.65603637695301</c:v>
                </c:pt>
                <c:pt idx="2608">
                  <c:v>772.26638793945301</c:v>
                </c:pt>
                <c:pt idx="2609">
                  <c:v>772.59063720703102</c:v>
                </c:pt>
                <c:pt idx="2610">
                  <c:v>771.96121215820301</c:v>
                </c:pt>
                <c:pt idx="2611">
                  <c:v>771.026611328125</c:v>
                </c:pt>
                <c:pt idx="2612">
                  <c:v>772.59063720703102</c:v>
                </c:pt>
                <c:pt idx="2613">
                  <c:v>772.59063720703102</c:v>
                </c:pt>
                <c:pt idx="2614">
                  <c:v>772.89581298828102</c:v>
                </c:pt>
                <c:pt idx="2615">
                  <c:v>772.26638793945301</c:v>
                </c:pt>
                <c:pt idx="2616">
                  <c:v>774.45983886718705</c:v>
                </c:pt>
                <c:pt idx="2617">
                  <c:v>772.26638793945301</c:v>
                </c:pt>
                <c:pt idx="2618">
                  <c:v>773.20098876953102</c:v>
                </c:pt>
                <c:pt idx="2619">
                  <c:v>772.59063720703102</c:v>
                </c:pt>
                <c:pt idx="2620">
                  <c:v>773.52523803710903</c:v>
                </c:pt>
                <c:pt idx="2621">
                  <c:v>774.45983886718705</c:v>
                </c:pt>
                <c:pt idx="2622">
                  <c:v>773.20098876953102</c:v>
                </c:pt>
                <c:pt idx="2623">
                  <c:v>773.83041381835903</c:v>
                </c:pt>
                <c:pt idx="2624">
                  <c:v>772.89581298828102</c:v>
                </c:pt>
                <c:pt idx="2625">
                  <c:v>774.45983886718705</c:v>
                </c:pt>
                <c:pt idx="2626">
                  <c:v>774.76501464843705</c:v>
                </c:pt>
                <c:pt idx="2627">
                  <c:v>774.45983886718705</c:v>
                </c:pt>
                <c:pt idx="2628">
                  <c:v>775.69961547851506</c:v>
                </c:pt>
                <c:pt idx="2629">
                  <c:v>775.07019042968705</c:v>
                </c:pt>
                <c:pt idx="2630">
                  <c:v>776.00479125976506</c:v>
                </c:pt>
                <c:pt idx="2631">
                  <c:v>776.32904052734295</c:v>
                </c:pt>
                <c:pt idx="2632">
                  <c:v>776.32904052734295</c:v>
                </c:pt>
                <c:pt idx="2633">
                  <c:v>775.69961547851506</c:v>
                </c:pt>
                <c:pt idx="2634">
                  <c:v>777.56881713867097</c:v>
                </c:pt>
                <c:pt idx="2635">
                  <c:v>776.93939208984295</c:v>
                </c:pt>
                <c:pt idx="2636">
                  <c:v>776.32904052734295</c:v>
                </c:pt>
                <c:pt idx="2637">
                  <c:v>776.93939208984295</c:v>
                </c:pt>
                <c:pt idx="2638">
                  <c:v>777.26364135742097</c:v>
                </c:pt>
                <c:pt idx="2639">
                  <c:v>778.50341796875</c:v>
                </c:pt>
                <c:pt idx="2640">
                  <c:v>776.32904052734295</c:v>
                </c:pt>
                <c:pt idx="2641">
                  <c:v>777.56881713867097</c:v>
                </c:pt>
                <c:pt idx="2642">
                  <c:v>777.56881713867097</c:v>
                </c:pt>
                <c:pt idx="2643">
                  <c:v>777.56881713867097</c:v>
                </c:pt>
                <c:pt idx="2644">
                  <c:v>777.56881713867097</c:v>
                </c:pt>
                <c:pt idx="2645">
                  <c:v>777.87399291992097</c:v>
                </c:pt>
                <c:pt idx="2646">
                  <c:v>777.26364135742097</c:v>
                </c:pt>
                <c:pt idx="2647">
                  <c:v>776.93939208984295</c:v>
                </c:pt>
                <c:pt idx="2648">
                  <c:v>776.32904052734295</c:v>
                </c:pt>
                <c:pt idx="2649">
                  <c:v>775.07019042968705</c:v>
                </c:pt>
                <c:pt idx="2650">
                  <c:v>774.13558959960903</c:v>
                </c:pt>
                <c:pt idx="2651">
                  <c:v>773.52523803710903</c:v>
                </c:pt>
                <c:pt idx="2652">
                  <c:v>773.83041381835903</c:v>
                </c:pt>
                <c:pt idx="2653">
                  <c:v>774.13558959960903</c:v>
                </c:pt>
                <c:pt idx="2654">
                  <c:v>773.52523803710903</c:v>
                </c:pt>
                <c:pt idx="2655">
                  <c:v>772.59063720703102</c:v>
                </c:pt>
                <c:pt idx="2656">
                  <c:v>771.331787109375</c:v>
                </c:pt>
                <c:pt idx="2657">
                  <c:v>768.85223388671795</c:v>
                </c:pt>
                <c:pt idx="2658">
                  <c:v>771.65603637695301</c:v>
                </c:pt>
                <c:pt idx="2659">
                  <c:v>769.78683471679597</c:v>
                </c:pt>
                <c:pt idx="2660">
                  <c:v>771.331787109375</c:v>
                </c:pt>
                <c:pt idx="2661">
                  <c:v>770.39718627929597</c:v>
                </c:pt>
                <c:pt idx="2662">
                  <c:v>768.85223388671795</c:v>
                </c:pt>
                <c:pt idx="2663">
                  <c:v>771.65603637695301</c:v>
                </c:pt>
                <c:pt idx="2664">
                  <c:v>772.26638793945301</c:v>
                </c:pt>
                <c:pt idx="2665">
                  <c:v>770.39718627929597</c:v>
                </c:pt>
                <c:pt idx="2666">
                  <c:v>771.026611328125</c:v>
                </c:pt>
                <c:pt idx="2667">
                  <c:v>769.78683471679597</c:v>
                </c:pt>
                <c:pt idx="2668">
                  <c:v>771.331787109375</c:v>
                </c:pt>
                <c:pt idx="2669">
                  <c:v>771.96121215820301</c:v>
                </c:pt>
                <c:pt idx="2670">
                  <c:v>771.026611328125</c:v>
                </c:pt>
                <c:pt idx="2671">
                  <c:v>771.96121215820301</c:v>
                </c:pt>
                <c:pt idx="2672">
                  <c:v>771.026611328125</c:v>
                </c:pt>
                <c:pt idx="2673">
                  <c:v>770.09201049804597</c:v>
                </c:pt>
                <c:pt idx="2674">
                  <c:v>770.39718627929597</c:v>
                </c:pt>
                <c:pt idx="2675">
                  <c:v>771.65603637695301</c:v>
                </c:pt>
                <c:pt idx="2676">
                  <c:v>772.26638793945301</c:v>
                </c:pt>
                <c:pt idx="2677">
                  <c:v>769.78683471679597</c:v>
                </c:pt>
                <c:pt idx="2678">
                  <c:v>769.46258544921795</c:v>
                </c:pt>
                <c:pt idx="2679">
                  <c:v>769.15740966796795</c:v>
                </c:pt>
                <c:pt idx="2680">
                  <c:v>769.78683471679597</c:v>
                </c:pt>
                <c:pt idx="2681">
                  <c:v>770.39718627929597</c:v>
                </c:pt>
                <c:pt idx="2682">
                  <c:v>769.78683471679597</c:v>
                </c:pt>
                <c:pt idx="2683">
                  <c:v>771.96121215820301</c:v>
                </c:pt>
                <c:pt idx="2684">
                  <c:v>771.331787109375</c:v>
                </c:pt>
                <c:pt idx="2685">
                  <c:v>771.026611328125</c:v>
                </c:pt>
                <c:pt idx="2686">
                  <c:v>769.78683471679597</c:v>
                </c:pt>
                <c:pt idx="2687">
                  <c:v>769.78683471679597</c:v>
                </c:pt>
                <c:pt idx="2688">
                  <c:v>770.39718627929597</c:v>
                </c:pt>
                <c:pt idx="2689">
                  <c:v>771.331787109375</c:v>
                </c:pt>
                <c:pt idx="2690">
                  <c:v>771.331787109375</c:v>
                </c:pt>
                <c:pt idx="2691">
                  <c:v>771.026611328125</c:v>
                </c:pt>
                <c:pt idx="2692">
                  <c:v>772.59063720703102</c:v>
                </c:pt>
                <c:pt idx="2693">
                  <c:v>772.59063720703102</c:v>
                </c:pt>
                <c:pt idx="2694">
                  <c:v>772.89581298828102</c:v>
                </c:pt>
                <c:pt idx="2695">
                  <c:v>771.65603637695301</c:v>
                </c:pt>
                <c:pt idx="2696">
                  <c:v>772.89581298828102</c:v>
                </c:pt>
                <c:pt idx="2697">
                  <c:v>772.89581298828102</c:v>
                </c:pt>
                <c:pt idx="2698">
                  <c:v>771.331787109375</c:v>
                </c:pt>
                <c:pt idx="2699">
                  <c:v>775.39443969726506</c:v>
                </c:pt>
                <c:pt idx="2700">
                  <c:v>773.83041381835903</c:v>
                </c:pt>
                <c:pt idx="2701">
                  <c:v>775.07019042968705</c:v>
                </c:pt>
                <c:pt idx="2702">
                  <c:v>774.76501464843705</c:v>
                </c:pt>
                <c:pt idx="2703">
                  <c:v>777.26364135742097</c:v>
                </c:pt>
                <c:pt idx="2704">
                  <c:v>774.45983886718705</c:v>
                </c:pt>
                <c:pt idx="2705">
                  <c:v>775.07019042968705</c:v>
                </c:pt>
                <c:pt idx="2706">
                  <c:v>776.63421630859295</c:v>
                </c:pt>
                <c:pt idx="2707">
                  <c:v>776.93939208984295</c:v>
                </c:pt>
                <c:pt idx="2708">
                  <c:v>775.39443969726506</c:v>
                </c:pt>
                <c:pt idx="2709">
                  <c:v>776.00479125976506</c:v>
                </c:pt>
                <c:pt idx="2710">
                  <c:v>775.69961547851506</c:v>
                </c:pt>
                <c:pt idx="2711">
                  <c:v>776.32904052734295</c:v>
                </c:pt>
                <c:pt idx="2712">
                  <c:v>776.00479125976506</c:v>
                </c:pt>
                <c:pt idx="2713">
                  <c:v>777.56881713867097</c:v>
                </c:pt>
                <c:pt idx="2714">
                  <c:v>775.39443969726506</c:v>
                </c:pt>
                <c:pt idx="2715">
                  <c:v>776.32904052734295</c:v>
                </c:pt>
                <c:pt idx="2716">
                  <c:v>776.93939208984295</c:v>
                </c:pt>
                <c:pt idx="2717">
                  <c:v>776.32904052734295</c:v>
                </c:pt>
                <c:pt idx="2718">
                  <c:v>776.32904052734295</c:v>
                </c:pt>
                <c:pt idx="2719">
                  <c:v>778.1982421875</c:v>
                </c:pt>
                <c:pt idx="2720">
                  <c:v>778.80859375</c:v>
                </c:pt>
                <c:pt idx="2721">
                  <c:v>777.56881713867097</c:v>
                </c:pt>
                <c:pt idx="2722">
                  <c:v>777.56881713867097</c:v>
                </c:pt>
                <c:pt idx="2723">
                  <c:v>777.56881713867097</c:v>
                </c:pt>
                <c:pt idx="2724">
                  <c:v>775.69961547851506</c:v>
                </c:pt>
                <c:pt idx="2725">
                  <c:v>779.13284301757801</c:v>
                </c:pt>
                <c:pt idx="2726">
                  <c:v>777.56881713867097</c:v>
                </c:pt>
                <c:pt idx="2727">
                  <c:v>776.63421630859295</c:v>
                </c:pt>
                <c:pt idx="2728">
                  <c:v>777.56881713867097</c:v>
                </c:pt>
                <c:pt idx="2729">
                  <c:v>779.43801879882801</c:v>
                </c:pt>
                <c:pt idx="2730">
                  <c:v>779.43801879882801</c:v>
                </c:pt>
                <c:pt idx="2731">
                  <c:v>779.43801879882801</c:v>
                </c:pt>
                <c:pt idx="2732">
                  <c:v>778.50341796875</c:v>
                </c:pt>
                <c:pt idx="2733">
                  <c:v>778.50341796875</c:v>
                </c:pt>
                <c:pt idx="2734">
                  <c:v>779.74319458007801</c:v>
                </c:pt>
                <c:pt idx="2735">
                  <c:v>781.30722045898403</c:v>
                </c:pt>
                <c:pt idx="2736">
                  <c:v>780.67779541015602</c:v>
                </c:pt>
                <c:pt idx="2737">
                  <c:v>780.06744384765602</c:v>
                </c:pt>
                <c:pt idx="2738">
                  <c:v>780.37261962890602</c:v>
                </c:pt>
                <c:pt idx="2739">
                  <c:v>779.74319458007801</c:v>
                </c:pt>
                <c:pt idx="2740">
                  <c:v>779.74319458007801</c:v>
                </c:pt>
                <c:pt idx="2741">
                  <c:v>781.00204467773403</c:v>
                </c:pt>
                <c:pt idx="2742">
                  <c:v>781.61239624023403</c:v>
                </c:pt>
                <c:pt idx="2743">
                  <c:v>781.30722045898403</c:v>
                </c:pt>
                <c:pt idx="2744">
                  <c:v>781.30722045898403</c:v>
                </c:pt>
                <c:pt idx="2745">
                  <c:v>781.30722045898403</c:v>
                </c:pt>
                <c:pt idx="2746">
                  <c:v>780.67779541015602</c:v>
                </c:pt>
                <c:pt idx="2747">
                  <c:v>782.24182128906205</c:v>
                </c:pt>
                <c:pt idx="2748">
                  <c:v>781.00204467773403</c:v>
                </c:pt>
                <c:pt idx="2749">
                  <c:v>783.17642211914006</c:v>
                </c:pt>
                <c:pt idx="2750">
                  <c:v>782.24182128906205</c:v>
                </c:pt>
                <c:pt idx="2751">
                  <c:v>785.35079956054597</c:v>
                </c:pt>
                <c:pt idx="2752">
                  <c:v>782.54699707031205</c:v>
                </c:pt>
                <c:pt idx="2753">
                  <c:v>783.48159790039006</c:v>
                </c:pt>
                <c:pt idx="2754">
                  <c:v>782.24182128906205</c:v>
                </c:pt>
                <c:pt idx="2755">
                  <c:v>782.87124633789006</c:v>
                </c:pt>
                <c:pt idx="2756">
                  <c:v>782.24182128906205</c:v>
                </c:pt>
                <c:pt idx="2757">
                  <c:v>779.74319458007801</c:v>
                </c:pt>
                <c:pt idx="2758">
                  <c:v>782.54699707031205</c:v>
                </c:pt>
                <c:pt idx="2759">
                  <c:v>784.11102294921795</c:v>
                </c:pt>
                <c:pt idx="2760">
                  <c:v>786.60964965820301</c:v>
                </c:pt>
                <c:pt idx="2761">
                  <c:v>784.41619873046795</c:v>
                </c:pt>
                <c:pt idx="2762">
                  <c:v>782.54699707031205</c:v>
                </c:pt>
                <c:pt idx="2763">
                  <c:v>783.48159790039006</c:v>
                </c:pt>
                <c:pt idx="2764">
                  <c:v>785.04562377929597</c:v>
                </c:pt>
                <c:pt idx="2765">
                  <c:v>785.04562377929597</c:v>
                </c:pt>
                <c:pt idx="2766">
                  <c:v>785.35079956054597</c:v>
                </c:pt>
                <c:pt idx="2767">
                  <c:v>785.675048828125</c:v>
                </c:pt>
                <c:pt idx="2768">
                  <c:v>785.04562377929597</c:v>
                </c:pt>
                <c:pt idx="2769">
                  <c:v>783.80584716796795</c:v>
                </c:pt>
                <c:pt idx="2770">
                  <c:v>785.980224609375</c:v>
                </c:pt>
                <c:pt idx="2771">
                  <c:v>787.84942626953102</c:v>
                </c:pt>
                <c:pt idx="2772">
                  <c:v>786.285400390625</c:v>
                </c:pt>
                <c:pt idx="2773">
                  <c:v>785.35079956054597</c:v>
                </c:pt>
                <c:pt idx="2774">
                  <c:v>786.285400390625</c:v>
                </c:pt>
                <c:pt idx="2775">
                  <c:v>787.54425048828102</c:v>
                </c:pt>
                <c:pt idx="2776">
                  <c:v>786.285400390625</c:v>
                </c:pt>
                <c:pt idx="2777">
                  <c:v>786.285400390625</c:v>
                </c:pt>
                <c:pt idx="2778">
                  <c:v>787.54425048828102</c:v>
                </c:pt>
                <c:pt idx="2779">
                  <c:v>786.285400390625</c:v>
                </c:pt>
                <c:pt idx="2780">
                  <c:v>785.35079956054597</c:v>
                </c:pt>
                <c:pt idx="2781">
                  <c:v>786.285400390625</c:v>
                </c:pt>
                <c:pt idx="2782">
                  <c:v>787.84942626953102</c:v>
                </c:pt>
                <c:pt idx="2783">
                  <c:v>786.285400390625</c:v>
                </c:pt>
                <c:pt idx="2784">
                  <c:v>785.04562377929597</c:v>
                </c:pt>
                <c:pt idx="2785">
                  <c:v>784.11102294921795</c:v>
                </c:pt>
                <c:pt idx="2786">
                  <c:v>783.80584716796795</c:v>
                </c:pt>
                <c:pt idx="2787">
                  <c:v>784.11102294921795</c:v>
                </c:pt>
                <c:pt idx="2788">
                  <c:v>781.61239624023403</c:v>
                </c:pt>
                <c:pt idx="2789">
                  <c:v>783.17642211914006</c:v>
                </c:pt>
                <c:pt idx="2790">
                  <c:v>782.54699707031205</c:v>
                </c:pt>
                <c:pt idx="2791">
                  <c:v>782.24182128906205</c:v>
                </c:pt>
                <c:pt idx="2792">
                  <c:v>782.24182128906205</c:v>
                </c:pt>
                <c:pt idx="2793">
                  <c:v>784.74044799804597</c:v>
                </c:pt>
                <c:pt idx="2794">
                  <c:v>783.80584716796795</c:v>
                </c:pt>
                <c:pt idx="2795">
                  <c:v>784.74044799804597</c:v>
                </c:pt>
                <c:pt idx="2796">
                  <c:v>785.04562377929597</c:v>
                </c:pt>
                <c:pt idx="2797">
                  <c:v>785.35079956054597</c:v>
                </c:pt>
                <c:pt idx="2798">
                  <c:v>784.74044799804597</c:v>
                </c:pt>
                <c:pt idx="2799">
                  <c:v>785.04562377929597</c:v>
                </c:pt>
                <c:pt idx="2800">
                  <c:v>785.35079956054597</c:v>
                </c:pt>
                <c:pt idx="2801">
                  <c:v>785.980224609375</c:v>
                </c:pt>
                <c:pt idx="2802">
                  <c:v>787.54425048828102</c:v>
                </c:pt>
                <c:pt idx="2803">
                  <c:v>787.54425048828102</c:v>
                </c:pt>
                <c:pt idx="2804">
                  <c:v>785.980224609375</c:v>
                </c:pt>
                <c:pt idx="2805">
                  <c:v>785.980224609375</c:v>
                </c:pt>
                <c:pt idx="2806">
                  <c:v>784.74044799804597</c:v>
                </c:pt>
                <c:pt idx="2807">
                  <c:v>785.35079956054597</c:v>
                </c:pt>
                <c:pt idx="2808">
                  <c:v>785.04562377929597</c:v>
                </c:pt>
                <c:pt idx="2809">
                  <c:v>783.48159790039006</c:v>
                </c:pt>
                <c:pt idx="2810">
                  <c:v>784.11102294921795</c:v>
                </c:pt>
                <c:pt idx="2811">
                  <c:v>784.11102294921795</c:v>
                </c:pt>
                <c:pt idx="2812">
                  <c:v>782.87124633789006</c:v>
                </c:pt>
                <c:pt idx="2813">
                  <c:v>782.87124633789006</c:v>
                </c:pt>
                <c:pt idx="2814">
                  <c:v>782.24182128906205</c:v>
                </c:pt>
                <c:pt idx="2815">
                  <c:v>781.61239624023403</c:v>
                </c:pt>
                <c:pt idx="2816">
                  <c:v>782.87124633789006</c:v>
                </c:pt>
                <c:pt idx="2817">
                  <c:v>782.54699707031205</c:v>
                </c:pt>
                <c:pt idx="2818">
                  <c:v>783.17642211914006</c:v>
                </c:pt>
                <c:pt idx="2819">
                  <c:v>785.35079956054597</c:v>
                </c:pt>
                <c:pt idx="2820">
                  <c:v>784.41619873046795</c:v>
                </c:pt>
                <c:pt idx="2821">
                  <c:v>785.35079956054597</c:v>
                </c:pt>
                <c:pt idx="2822">
                  <c:v>785.675048828125</c:v>
                </c:pt>
                <c:pt idx="2823">
                  <c:v>784.11102294921795</c:v>
                </c:pt>
                <c:pt idx="2824">
                  <c:v>784.74044799804597</c:v>
                </c:pt>
                <c:pt idx="2825">
                  <c:v>787.54425048828102</c:v>
                </c:pt>
                <c:pt idx="2826">
                  <c:v>784.11102294921795</c:v>
                </c:pt>
                <c:pt idx="2827">
                  <c:v>785.35079956054597</c:v>
                </c:pt>
                <c:pt idx="2828">
                  <c:v>784.41619873046795</c:v>
                </c:pt>
                <c:pt idx="2829">
                  <c:v>781.00204467773403</c:v>
                </c:pt>
                <c:pt idx="2830">
                  <c:v>779.74319458007801</c:v>
                </c:pt>
                <c:pt idx="2831">
                  <c:v>779.43801879882801</c:v>
                </c:pt>
                <c:pt idx="2832">
                  <c:v>776.63421630859295</c:v>
                </c:pt>
                <c:pt idx="2833">
                  <c:v>777.87399291992097</c:v>
                </c:pt>
                <c:pt idx="2834">
                  <c:v>778.50341796875</c:v>
                </c:pt>
                <c:pt idx="2835">
                  <c:v>777.56881713867097</c:v>
                </c:pt>
                <c:pt idx="2836">
                  <c:v>778.1982421875</c:v>
                </c:pt>
                <c:pt idx="2837">
                  <c:v>777.87399291992097</c:v>
                </c:pt>
                <c:pt idx="2838">
                  <c:v>781.30722045898403</c:v>
                </c:pt>
                <c:pt idx="2839">
                  <c:v>780.06744384765602</c:v>
                </c:pt>
                <c:pt idx="2840">
                  <c:v>779.74319458007801</c:v>
                </c:pt>
                <c:pt idx="2841">
                  <c:v>779.43801879882801</c:v>
                </c:pt>
                <c:pt idx="2842">
                  <c:v>779.43801879882801</c:v>
                </c:pt>
                <c:pt idx="2843">
                  <c:v>780.37261962890602</c:v>
                </c:pt>
                <c:pt idx="2844">
                  <c:v>781.30722045898403</c:v>
                </c:pt>
                <c:pt idx="2845">
                  <c:v>780.06744384765602</c:v>
                </c:pt>
                <c:pt idx="2846">
                  <c:v>780.06744384765602</c:v>
                </c:pt>
                <c:pt idx="2847">
                  <c:v>781.61239624023403</c:v>
                </c:pt>
                <c:pt idx="2848">
                  <c:v>779.74319458007801</c:v>
                </c:pt>
                <c:pt idx="2849">
                  <c:v>779.74319458007801</c:v>
                </c:pt>
                <c:pt idx="2850">
                  <c:v>780.06744384765602</c:v>
                </c:pt>
                <c:pt idx="2851">
                  <c:v>779.43801879882801</c:v>
                </c:pt>
                <c:pt idx="2852">
                  <c:v>780.67779541015602</c:v>
                </c:pt>
                <c:pt idx="2853">
                  <c:v>780.06744384765602</c:v>
                </c:pt>
                <c:pt idx="2854">
                  <c:v>780.67779541015602</c:v>
                </c:pt>
                <c:pt idx="2855">
                  <c:v>778.50341796875</c:v>
                </c:pt>
                <c:pt idx="2856">
                  <c:v>778.50341796875</c:v>
                </c:pt>
                <c:pt idx="2857">
                  <c:v>780.37261962890602</c:v>
                </c:pt>
                <c:pt idx="2858">
                  <c:v>780.37261962890602</c:v>
                </c:pt>
                <c:pt idx="2859">
                  <c:v>780.06744384765602</c:v>
                </c:pt>
                <c:pt idx="2860">
                  <c:v>780.06744384765602</c:v>
                </c:pt>
                <c:pt idx="2861">
                  <c:v>779.74319458007801</c:v>
                </c:pt>
                <c:pt idx="2862">
                  <c:v>779.43801879882801</c:v>
                </c:pt>
                <c:pt idx="2863">
                  <c:v>780.37261962890602</c:v>
                </c:pt>
                <c:pt idx="2864">
                  <c:v>780.67779541015602</c:v>
                </c:pt>
                <c:pt idx="2865">
                  <c:v>780.06744384765602</c:v>
                </c:pt>
                <c:pt idx="2866">
                  <c:v>782.87124633789006</c:v>
                </c:pt>
                <c:pt idx="2867">
                  <c:v>782.24182128906205</c:v>
                </c:pt>
                <c:pt idx="2868">
                  <c:v>781.30722045898403</c:v>
                </c:pt>
                <c:pt idx="2869">
                  <c:v>781.61239624023403</c:v>
                </c:pt>
                <c:pt idx="2870">
                  <c:v>781.93664550781205</c:v>
                </c:pt>
                <c:pt idx="2871">
                  <c:v>782.54699707031205</c:v>
                </c:pt>
                <c:pt idx="2872">
                  <c:v>782.24182128906205</c:v>
                </c:pt>
                <c:pt idx="2873">
                  <c:v>781.30722045898403</c:v>
                </c:pt>
                <c:pt idx="2874">
                  <c:v>782.54699707031205</c:v>
                </c:pt>
                <c:pt idx="2875">
                  <c:v>782.87124633789006</c:v>
                </c:pt>
                <c:pt idx="2876">
                  <c:v>781.61239624023403</c:v>
                </c:pt>
                <c:pt idx="2877">
                  <c:v>783.48159790039006</c:v>
                </c:pt>
                <c:pt idx="2878">
                  <c:v>783.80584716796795</c:v>
                </c:pt>
                <c:pt idx="2879">
                  <c:v>783.80584716796795</c:v>
                </c:pt>
                <c:pt idx="2880">
                  <c:v>785.04562377929597</c:v>
                </c:pt>
                <c:pt idx="2881">
                  <c:v>784.74044799804597</c:v>
                </c:pt>
                <c:pt idx="2882">
                  <c:v>786.285400390625</c:v>
                </c:pt>
                <c:pt idx="2883">
                  <c:v>785.04562377929597</c:v>
                </c:pt>
                <c:pt idx="2884">
                  <c:v>787.54425048828102</c:v>
                </c:pt>
                <c:pt idx="2885">
                  <c:v>785.35079956054597</c:v>
                </c:pt>
                <c:pt idx="2886">
                  <c:v>785.675048828125</c:v>
                </c:pt>
                <c:pt idx="2887">
                  <c:v>785.980224609375</c:v>
                </c:pt>
                <c:pt idx="2888">
                  <c:v>785.675048828125</c:v>
                </c:pt>
                <c:pt idx="2889">
                  <c:v>785.675048828125</c:v>
                </c:pt>
                <c:pt idx="2890">
                  <c:v>786.285400390625</c:v>
                </c:pt>
                <c:pt idx="2891">
                  <c:v>786.285400390625</c:v>
                </c:pt>
                <c:pt idx="2892">
                  <c:v>786.285400390625</c:v>
                </c:pt>
                <c:pt idx="2893">
                  <c:v>785.980224609375</c:v>
                </c:pt>
                <c:pt idx="2894">
                  <c:v>784.41619873046795</c:v>
                </c:pt>
                <c:pt idx="2895">
                  <c:v>784.41619873046795</c:v>
                </c:pt>
                <c:pt idx="2896">
                  <c:v>785.675048828125</c:v>
                </c:pt>
                <c:pt idx="2897">
                  <c:v>787.54425048828102</c:v>
                </c:pt>
                <c:pt idx="2898">
                  <c:v>785.04562377929597</c:v>
                </c:pt>
                <c:pt idx="2899">
                  <c:v>787.84942626953102</c:v>
                </c:pt>
                <c:pt idx="2900">
                  <c:v>785.04562377929597</c:v>
                </c:pt>
                <c:pt idx="2901">
                  <c:v>787.54425048828102</c:v>
                </c:pt>
                <c:pt idx="2902">
                  <c:v>787.54425048828102</c:v>
                </c:pt>
                <c:pt idx="2903">
                  <c:v>786.285400390625</c:v>
                </c:pt>
                <c:pt idx="2904">
                  <c:v>785.980224609375</c:v>
                </c:pt>
                <c:pt idx="2905">
                  <c:v>785.35079956054597</c:v>
                </c:pt>
                <c:pt idx="2906">
                  <c:v>787.54425048828102</c:v>
                </c:pt>
                <c:pt idx="2907">
                  <c:v>788.15460205078102</c:v>
                </c:pt>
                <c:pt idx="2908">
                  <c:v>786.285400390625</c:v>
                </c:pt>
                <c:pt idx="2909">
                  <c:v>787.84942626953102</c:v>
                </c:pt>
                <c:pt idx="2910">
                  <c:v>787.84942626953102</c:v>
                </c:pt>
                <c:pt idx="2911">
                  <c:v>786.285400390625</c:v>
                </c:pt>
                <c:pt idx="2912">
                  <c:v>787.54425048828102</c:v>
                </c:pt>
                <c:pt idx="2913">
                  <c:v>787.84942626953102</c:v>
                </c:pt>
                <c:pt idx="2914">
                  <c:v>787.84942626953102</c:v>
                </c:pt>
                <c:pt idx="2915">
                  <c:v>786.285400390625</c:v>
                </c:pt>
                <c:pt idx="2916">
                  <c:v>789.71862792968705</c:v>
                </c:pt>
                <c:pt idx="2917">
                  <c:v>786.60964965820301</c:v>
                </c:pt>
                <c:pt idx="2918">
                  <c:v>789.71862792968705</c:v>
                </c:pt>
                <c:pt idx="2919">
                  <c:v>788.45977783203102</c:v>
                </c:pt>
                <c:pt idx="2920">
                  <c:v>790.32897949218705</c:v>
                </c:pt>
                <c:pt idx="2921">
                  <c:v>790.02380371093705</c:v>
                </c:pt>
                <c:pt idx="2922">
                  <c:v>789.39437866210903</c:v>
                </c:pt>
                <c:pt idx="2923">
                  <c:v>788.45977783203102</c:v>
                </c:pt>
                <c:pt idx="2924">
                  <c:v>788.78402709960903</c:v>
                </c:pt>
                <c:pt idx="2925">
                  <c:v>789.71862792968705</c:v>
                </c:pt>
                <c:pt idx="2926">
                  <c:v>787.84942626953102</c:v>
                </c:pt>
                <c:pt idx="2927">
                  <c:v>788.78402709960903</c:v>
                </c:pt>
                <c:pt idx="2928">
                  <c:v>790.32897949218705</c:v>
                </c:pt>
                <c:pt idx="2929">
                  <c:v>789.71862792968705</c:v>
                </c:pt>
                <c:pt idx="2930">
                  <c:v>789.71862792968705</c:v>
                </c:pt>
                <c:pt idx="2931">
                  <c:v>790.65322875976506</c:v>
                </c:pt>
                <c:pt idx="2932">
                  <c:v>787.84942626953102</c:v>
                </c:pt>
                <c:pt idx="2933">
                  <c:v>790.02380371093705</c:v>
                </c:pt>
                <c:pt idx="2934">
                  <c:v>788.78402709960903</c:v>
                </c:pt>
                <c:pt idx="2935">
                  <c:v>789.71862792968705</c:v>
                </c:pt>
                <c:pt idx="2936">
                  <c:v>788.15460205078102</c:v>
                </c:pt>
                <c:pt idx="2937">
                  <c:v>788.78402709960903</c:v>
                </c:pt>
                <c:pt idx="2938">
                  <c:v>789.71862792968705</c:v>
                </c:pt>
                <c:pt idx="2939">
                  <c:v>788.15460205078102</c:v>
                </c:pt>
                <c:pt idx="2940">
                  <c:v>786.60964965820301</c:v>
                </c:pt>
                <c:pt idx="2941">
                  <c:v>789.39437866210903</c:v>
                </c:pt>
                <c:pt idx="2942">
                  <c:v>788.15460205078102</c:v>
                </c:pt>
                <c:pt idx="2943">
                  <c:v>786.60964965820301</c:v>
                </c:pt>
                <c:pt idx="2944">
                  <c:v>785.980224609375</c:v>
                </c:pt>
                <c:pt idx="2945">
                  <c:v>788.45977783203102</c:v>
                </c:pt>
                <c:pt idx="2946">
                  <c:v>787.54425048828102</c:v>
                </c:pt>
                <c:pt idx="2947">
                  <c:v>786.285400390625</c:v>
                </c:pt>
                <c:pt idx="2948">
                  <c:v>786.60964965820301</c:v>
                </c:pt>
                <c:pt idx="2949">
                  <c:v>785.980224609375</c:v>
                </c:pt>
                <c:pt idx="2950">
                  <c:v>785.675048828125</c:v>
                </c:pt>
                <c:pt idx="2951">
                  <c:v>785.980224609375</c:v>
                </c:pt>
                <c:pt idx="2952">
                  <c:v>784.41619873046795</c:v>
                </c:pt>
                <c:pt idx="2953">
                  <c:v>784.11102294921795</c:v>
                </c:pt>
                <c:pt idx="2954">
                  <c:v>784.74044799804597</c:v>
                </c:pt>
                <c:pt idx="2955">
                  <c:v>786.285400390625</c:v>
                </c:pt>
                <c:pt idx="2956">
                  <c:v>785.35079956054597</c:v>
                </c:pt>
                <c:pt idx="2957">
                  <c:v>783.48159790039006</c:v>
                </c:pt>
                <c:pt idx="2958">
                  <c:v>785.04562377929597</c:v>
                </c:pt>
                <c:pt idx="2959">
                  <c:v>784.74044799804597</c:v>
                </c:pt>
                <c:pt idx="2960">
                  <c:v>785.04562377929597</c:v>
                </c:pt>
                <c:pt idx="2961">
                  <c:v>785.04562377929597</c:v>
                </c:pt>
                <c:pt idx="2962">
                  <c:v>785.35079956054597</c:v>
                </c:pt>
                <c:pt idx="2963">
                  <c:v>785.675048828125</c:v>
                </c:pt>
                <c:pt idx="2964">
                  <c:v>787.54425048828102</c:v>
                </c:pt>
                <c:pt idx="2965">
                  <c:v>784.41619873046795</c:v>
                </c:pt>
                <c:pt idx="2966">
                  <c:v>785.04562377929597</c:v>
                </c:pt>
                <c:pt idx="2967">
                  <c:v>785.980224609375</c:v>
                </c:pt>
                <c:pt idx="2968">
                  <c:v>786.285400390625</c:v>
                </c:pt>
                <c:pt idx="2969">
                  <c:v>786.60964965820301</c:v>
                </c:pt>
                <c:pt idx="2970">
                  <c:v>787.54425048828102</c:v>
                </c:pt>
                <c:pt idx="2971">
                  <c:v>788.45977783203102</c:v>
                </c:pt>
                <c:pt idx="2972">
                  <c:v>789.08920288085903</c:v>
                </c:pt>
                <c:pt idx="2973">
                  <c:v>789.39437866210903</c:v>
                </c:pt>
                <c:pt idx="2974">
                  <c:v>789.08920288085903</c:v>
                </c:pt>
                <c:pt idx="2975">
                  <c:v>789.71862792968705</c:v>
                </c:pt>
                <c:pt idx="2976">
                  <c:v>789.08920288085903</c:v>
                </c:pt>
                <c:pt idx="2977">
                  <c:v>788.45977783203102</c:v>
                </c:pt>
                <c:pt idx="2978">
                  <c:v>788.78402709960903</c:v>
                </c:pt>
                <c:pt idx="2979">
                  <c:v>789.39437866210903</c:v>
                </c:pt>
                <c:pt idx="2980">
                  <c:v>789.39437866210903</c:v>
                </c:pt>
                <c:pt idx="2981">
                  <c:v>789.71862792968705</c:v>
                </c:pt>
                <c:pt idx="2982">
                  <c:v>789.71862792968705</c:v>
                </c:pt>
                <c:pt idx="2983">
                  <c:v>789.39437866210903</c:v>
                </c:pt>
                <c:pt idx="2984">
                  <c:v>789.08920288085903</c:v>
                </c:pt>
                <c:pt idx="2985">
                  <c:v>790.02380371093705</c:v>
                </c:pt>
                <c:pt idx="2986">
                  <c:v>790.02380371093705</c:v>
                </c:pt>
                <c:pt idx="2987">
                  <c:v>790.02380371093705</c:v>
                </c:pt>
                <c:pt idx="2988">
                  <c:v>790.65322875976506</c:v>
                </c:pt>
                <c:pt idx="2989">
                  <c:v>790.32897949218705</c:v>
                </c:pt>
                <c:pt idx="2990">
                  <c:v>790.32897949218705</c:v>
                </c:pt>
                <c:pt idx="2991">
                  <c:v>791.58782958984295</c:v>
                </c:pt>
                <c:pt idx="2992">
                  <c:v>790.95840454101506</c:v>
                </c:pt>
                <c:pt idx="2993">
                  <c:v>791.26358032226506</c:v>
                </c:pt>
                <c:pt idx="2994">
                  <c:v>793.45703125</c:v>
                </c:pt>
                <c:pt idx="2995">
                  <c:v>792.52243041992097</c:v>
                </c:pt>
                <c:pt idx="2996">
                  <c:v>792.52243041992097</c:v>
                </c:pt>
                <c:pt idx="2997">
                  <c:v>792.52243041992097</c:v>
                </c:pt>
                <c:pt idx="2998">
                  <c:v>791.89300537109295</c:v>
                </c:pt>
                <c:pt idx="2999">
                  <c:v>793.45703125</c:v>
                </c:pt>
                <c:pt idx="3000">
                  <c:v>793.76220703125</c:v>
                </c:pt>
                <c:pt idx="3001">
                  <c:v>793.45703125</c:v>
                </c:pt>
                <c:pt idx="3002">
                  <c:v>794.39163208007801</c:v>
                </c:pt>
                <c:pt idx="3003">
                  <c:v>793.45703125</c:v>
                </c:pt>
                <c:pt idx="3004">
                  <c:v>792.19818115234295</c:v>
                </c:pt>
                <c:pt idx="3005">
                  <c:v>793.76220703125</c:v>
                </c:pt>
                <c:pt idx="3006">
                  <c:v>791.89300537109295</c:v>
                </c:pt>
                <c:pt idx="3007">
                  <c:v>793.45703125</c:v>
                </c:pt>
                <c:pt idx="3008">
                  <c:v>792.19818115234295</c:v>
                </c:pt>
                <c:pt idx="3009">
                  <c:v>791.26358032226506</c:v>
                </c:pt>
                <c:pt idx="3010">
                  <c:v>790.95840454101506</c:v>
                </c:pt>
                <c:pt idx="3011">
                  <c:v>790.32897949218705</c:v>
                </c:pt>
                <c:pt idx="3012">
                  <c:v>790.95840454101506</c:v>
                </c:pt>
                <c:pt idx="3013">
                  <c:v>790.65322875976506</c:v>
                </c:pt>
                <c:pt idx="3014">
                  <c:v>789.39437866210903</c:v>
                </c:pt>
                <c:pt idx="3015">
                  <c:v>790.02380371093705</c:v>
                </c:pt>
                <c:pt idx="3016">
                  <c:v>792.19818115234295</c:v>
                </c:pt>
                <c:pt idx="3017">
                  <c:v>790.02380371093705</c:v>
                </c:pt>
                <c:pt idx="3018">
                  <c:v>791.89300537109295</c:v>
                </c:pt>
                <c:pt idx="3019">
                  <c:v>792.52243041992097</c:v>
                </c:pt>
                <c:pt idx="3020">
                  <c:v>793.13278198242097</c:v>
                </c:pt>
                <c:pt idx="3021">
                  <c:v>793.76220703125</c:v>
                </c:pt>
                <c:pt idx="3022">
                  <c:v>793.45703125</c:v>
                </c:pt>
                <c:pt idx="3023">
                  <c:v>793.76220703125</c:v>
                </c:pt>
                <c:pt idx="3024">
                  <c:v>793.76220703125</c:v>
                </c:pt>
                <c:pt idx="3025">
                  <c:v>793.45703125</c:v>
                </c:pt>
                <c:pt idx="3026">
                  <c:v>793.45703125</c:v>
                </c:pt>
                <c:pt idx="3027">
                  <c:v>792.52243041992097</c:v>
                </c:pt>
                <c:pt idx="3028">
                  <c:v>794.0673828125</c:v>
                </c:pt>
                <c:pt idx="3029">
                  <c:v>796.26083374023403</c:v>
                </c:pt>
                <c:pt idx="3030">
                  <c:v>797.19543457031205</c:v>
                </c:pt>
                <c:pt idx="3031">
                  <c:v>798.13003540039006</c:v>
                </c:pt>
                <c:pt idx="3032">
                  <c:v>798.13003540039006</c:v>
                </c:pt>
                <c:pt idx="3033">
                  <c:v>798.43521118164006</c:v>
                </c:pt>
                <c:pt idx="3034">
                  <c:v>798.74038696289006</c:v>
                </c:pt>
                <c:pt idx="3035">
                  <c:v>798.13003540039006</c:v>
                </c:pt>
                <c:pt idx="3036">
                  <c:v>801.239013671875</c:v>
                </c:pt>
                <c:pt idx="3037">
                  <c:v>800.60958862304597</c:v>
                </c:pt>
                <c:pt idx="3038">
                  <c:v>799.67498779296795</c:v>
                </c:pt>
                <c:pt idx="3039">
                  <c:v>802.17361450195301</c:v>
                </c:pt>
                <c:pt idx="3040">
                  <c:v>800.933837890625</c:v>
                </c:pt>
                <c:pt idx="3041">
                  <c:v>799.67498779296795</c:v>
                </c:pt>
                <c:pt idx="3042">
                  <c:v>798.43521118164006</c:v>
                </c:pt>
                <c:pt idx="3043">
                  <c:v>799.67498779296795</c:v>
                </c:pt>
                <c:pt idx="3044">
                  <c:v>799.06463623046795</c:v>
                </c:pt>
                <c:pt idx="3045">
                  <c:v>801.239013671875</c:v>
                </c:pt>
                <c:pt idx="3046">
                  <c:v>799.67498779296795</c:v>
                </c:pt>
                <c:pt idx="3047">
                  <c:v>799.99923706054597</c:v>
                </c:pt>
                <c:pt idx="3048">
                  <c:v>799.99923706054597</c:v>
                </c:pt>
                <c:pt idx="3049">
                  <c:v>799.99923706054597</c:v>
                </c:pt>
                <c:pt idx="3050">
                  <c:v>798.43521118164006</c:v>
                </c:pt>
                <c:pt idx="3051">
                  <c:v>798.43521118164006</c:v>
                </c:pt>
                <c:pt idx="3052">
                  <c:v>798.43521118164006</c:v>
                </c:pt>
                <c:pt idx="3053">
                  <c:v>798.43521118164006</c:v>
                </c:pt>
                <c:pt idx="3054">
                  <c:v>798.74038696289006</c:v>
                </c:pt>
                <c:pt idx="3055">
                  <c:v>798.74038696289006</c:v>
                </c:pt>
                <c:pt idx="3056">
                  <c:v>801.239013671875</c:v>
                </c:pt>
                <c:pt idx="3057">
                  <c:v>802.80303955078102</c:v>
                </c:pt>
                <c:pt idx="3058">
                  <c:v>800.60958862304597</c:v>
                </c:pt>
                <c:pt idx="3059">
                  <c:v>799.99923706054597</c:v>
                </c:pt>
                <c:pt idx="3060">
                  <c:v>800.30441284179597</c:v>
                </c:pt>
                <c:pt idx="3061">
                  <c:v>801.86843872070301</c:v>
                </c:pt>
                <c:pt idx="3062">
                  <c:v>802.47879028320301</c:v>
                </c:pt>
                <c:pt idx="3063">
                  <c:v>803.41339111328102</c:v>
                </c:pt>
                <c:pt idx="3064">
                  <c:v>801.544189453125</c:v>
                </c:pt>
                <c:pt idx="3065">
                  <c:v>802.80303955078102</c:v>
                </c:pt>
                <c:pt idx="3066">
                  <c:v>800.30441284179597</c:v>
                </c:pt>
                <c:pt idx="3067">
                  <c:v>801.239013671875</c:v>
                </c:pt>
                <c:pt idx="3068">
                  <c:v>799.99923706054597</c:v>
                </c:pt>
                <c:pt idx="3069">
                  <c:v>799.67498779296795</c:v>
                </c:pt>
                <c:pt idx="3070">
                  <c:v>799.06463623046795</c:v>
                </c:pt>
                <c:pt idx="3071">
                  <c:v>799.99923706054597</c:v>
                </c:pt>
                <c:pt idx="3072">
                  <c:v>799.67498779296795</c:v>
                </c:pt>
                <c:pt idx="3073">
                  <c:v>800.30441284179597</c:v>
                </c:pt>
                <c:pt idx="3074">
                  <c:v>800.30441284179597</c:v>
                </c:pt>
                <c:pt idx="3075">
                  <c:v>799.67498779296795</c:v>
                </c:pt>
                <c:pt idx="3076">
                  <c:v>800.60958862304597</c:v>
                </c:pt>
                <c:pt idx="3077">
                  <c:v>801.239013671875</c:v>
                </c:pt>
                <c:pt idx="3078">
                  <c:v>801.86843872070301</c:v>
                </c:pt>
                <c:pt idx="3079">
                  <c:v>801.239013671875</c:v>
                </c:pt>
                <c:pt idx="3080">
                  <c:v>802.47879028320301</c:v>
                </c:pt>
                <c:pt idx="3081">
                  <c:v>801.86843872070301</c:v>
                </c:pt>
                <c:pt idx="3082">
                  <c:v>802.47879028320301</c:v>
                </c:pt>
                <c:pt idx="3083">
                  <c:v>800.30441284179597</c:v>
                </c:pt>
                <c:pt idx="3084">
                  <c:v>800.30441284179597</c:v>
                </c:pt>
                <c:pt idx="3085">
                  <c:v>799.36981201171795</c:v>
                </c:pt>
                <c:pt idx="3086">
                  <c:v>799.36981201171795</c:v>
                </c:pt>
                <c:pt idx="3087">
                  <c:v>798.43521118164006</c:v>
                </c:pt>
                <c:pt idx="3088">
                  <c:v>799.36981201171795</c:v>
                </c:pt>
                <c:pt idx="3089">
                  <c:v>798.74038696289006</c:v>
                </c:pt>
                <c:pt idx="3090">
                  <c:v>796.26083374023403</c:v>
                </c:pt>
                <c:pt idx="3091">
                  <c:v>797.19543457031205</c:v>
                </c:pt>
                <c:pt idx="3092">
                  <c:v>797.80578613281205</c:v>
                </c:pt>
                <c:pt idx="3093">
                  <c:v>798.13003540039006</c:v>
                </c:pt>
                <c:pt idx="3094">
                  <c:v>795.93658447265602</c:v>
                </c:pt>
                <c:pt idx="3095">
                  <c:v>798.74038696289006</c:v>
                </c:pt>
                <c:pt idx="3096">
                  <c:v>796.87118530273403</c:v>
                </c:pt>
                <c:pt idx="3097">
                  <c:v>798.13003540039006</c:v>
                </c:pt>
                <c:pt idx="3098">
                  <c:v>797.19543457031205</c:v>
                </c:pt>
                <c:pt idx="3099">
                  <c:v>798.13003540039006</c:v>
                </c:pt>
                <c:pt idx="3100">
                  <c:v>797.80578613281205</c:v>
                </c:pt>
                <c:pt idx="3101">
                  <c:v>798.43521118164006</c:v>
                </c:pt>
                <c:pt idx="3102">
                  <c:v>798.43521118164006</c:v>
                </c:pt>
                <c:pt idx="3103">
                  <c:v>798.43521118164006</c:v>
                </c:pt>
                <c:pt idx="3104">
                  <c:v>799.99923706054597</c:v>
                </c:pt>
                <c:pt idx="3105">
                  <c:v>798.43521118164006</c:v>
                </c:pt>
                <c:pt idx="3106">
                  <c:v>798.43521118164006</c:v>
                </c:pt>
                <c:pt idx="3107">
                  <c:v>798.43521118164006</c:v>
                </c:pt>
                <c:pt idx="3108">
                  <c:v>799.36981201171795</c:v>
                </c:pt>
                <c:pt idx="3109">
                  <c:v>798.13003540039006</c:v>
                </c:pt>
                <c:pt idx="3110">
                  <c:v>798.43521118164006</c:v>
                </c:pt>
                <c:pt idx="3111">
                  <c:v>797.19543457031205</c:v>
                </c:pt>
                <c:pt idx="3112">
                  <c:v>799.99923706054597</c:v>
                </c:pt>
                <c:pt idx="3113">
                  <c:v>799.67498779296795</c:v>
                </c:pt>
                <c:pt idx="3114">
                  <c:v>801.86843872070301</c:v>
                </c:pt>
                <c:pt idx="3115">
                  <c:v>798.74038696289006</c:v>
                </c:pt>
                <c:pt idx="3116">
                  <c:v>800.933837890625</c:v>
                </c:pt>
                <c:pt idx="3117">
                  <c:v>801.239013671875</c:v>
                </c:pt>
                <c:pt idx="3118">
                  <c:v>798.43521118164006</c:v>
                </c:pt>
                <c:pt idx="3119">
                  <c:v>799.99923706054597</c:v>
                </c:pt>
                <c:pt idx="3120">
                  <c:v>801.239013671875</c:v>
                </c:pt>
                <c:pt idx="3121">
                  <c:v>800.60958862304597</c:v>
                </c:pt>
                <c:pt idx="3122">
                  <c:v>799.67498779296795</c:v>
                </c:pt>
                <c:pt idx="3123">
                  <c:v>800.30441284179597</c:v>
                </c:pt>
                <c:pt idx="3124">
                  <c:v>799.36981201171795</c:v>
                </c:pt>
                <c:pt idx="3125">
                  <c:v>798.43521118164006</c:v>
                </c:pt>
                <c:pt idx="3126">
                  <c:v>799.36981201171795</c:v>
                </c:pt>
                <c:pt idx="3127">
                  <c:v>798.43521118164006</c:v>
                </c:pt>
                <c:pt idx="3128">
                  <c:v>797.19543457031205</c:v>
                </c:pt>
                <c:pt idx="3129">
                  <c:v>798.43521118164006</c:v>
                </c:pt>
                <c:pt idx="3130">
                  <c:v>796.87118530273403</c:v>
                </c:pt>
                <c:pt idx="3131">
                  <c:v>799.06463623046795</c:v>
                </c:pt>
                <c:pt idx="3132">
                  <c:v>798.43521118164006</c:v>
                </c:pt>
                <c:pt idx="3133">
                  <c:v>797.80578613281205</c:v>
                </c:pt>
                <c:pt idx="3134">
                  <c:v>797.50061035156205</c:v>
                </c:pt>
                <c:pt idx="3135">
                  <c:v>798.43521118164006</c:v>
                </c:pt>
                <c:pt idx="3136">
                  <c:v>798.74038696289006</c:v>
                </c:pt>
                <c:pt idx="3137">
                  <c:v>798.43521118164006</c:v>
                </c:pt>
                <c:pt idx="3138">
                  <c:v>798.13003540039006</c:v>
                </c:pt>
                <c:pt idx="3139">
                  <c:v>798.13003540039006</c:v>
                </c:pt>
                <c:pt idx="3140">
                  <c:v>797.80578613281205</c:v>
                </c:pt>
                <c:pt idx="3141">
                  <c:v>799.06463623046795</c:v>
                </c:pt>
                <c:pt idx="3142">
                  <c:v>799.36981201171795</c:v>
                </c:pt>
                <c:pt idx="3143">
                  <c:v>798.74038696289006</c:v>
                </c:pt>
                <c:pt idx="3144">
                  <c:v>798.43521118164006</c:v>
                </c:pt>
                <c:pt idx="3145">
                  <c:v>798.43521118164006</c:v>
                </c:pt>
                <c:pt idx="3146">
                  <c:v>799.36981201171795</c:v>
                </c:pt>
                <c:pt idx="3147">
                  <c:v>799.99923706054597</c:v>
                </c:pt>
                <c:pt idx="3148">
                  <c:v>799.99923706054597</c:v>
                </c:pt>
                <c:pt idx="3149">
                  <c:v>799.67498779296795</c:v>
                </c:pt>
                <c:pt idx="3150">
                  <c:v>799.67498779296795</c:v>
                </c:pt>
                <c:pt idx="3151">
                  <c:v>799.99923706054597</c:v>
                </c:pt>
                <c:pt idx="3152">
                  <c:v>799.99923706054597</c:v>
                </c:pt>
                <c:pt idx="3153">
                  <c:v>801.239013671875</c:v>
                </c:pt>
                <c:pt idx="3154">
                  <c:v>799.36981201171795</c:v>
                </c:pt>
                <c:pt idx="3155">
                  <c:v>799.67498779296795</c:v>
                </c:pt>
                <c:pt idx="3156">
                  <c:v>801.239013671875</c:v>
                </c:pt>
                <c:pt idx="3157">
                  <c:v>800.933837890625</c:v>
                </c:pt>
                <c:pt idx="3158">
                  <c:v>799.99923706054597</c:v>
                </c:pt>
                <c:pt idx="3159">
                  <c:v>799.99923706054597</c:v>
                </c:pt>
                <c:pt idx="3160">
                  <c:v>799.99923706054597</c:v>
                </c:pt>
                <c:pt idx="3161">
                  <c:v>801.239013671875</c:v>
                </c:pt>
                <c:pt idx="3162">
                  <c:v>800.60958862304597</c:v>
                </c:pt>
                <c:pt idx="3163">
                  <c:v>801.239013671875</c:v>
                </c:pt>
                <c:pt idx="3164">
                  <c:v>801.239013671875</c:v>
                </c:pt>
                <c:pt idx="3165">
                  <c:v>799.99923706054597</c:v>
                </c:pt>
                <c:pt idx="3166">
                  <c:v>801.239013671875</c:v>
                </c:pt>
                <c:pt idx="3167">
                  <c:v>799.67498779296795</c:v>
                </c:pt>
                <c:pt idx="3168">
                  <c:v>800.933837890625</c:v>
                </c:pt>
                <c:pt idx="3169">
                  <c:v>801.239013671875</c:v>
                </c:pt>
                <c:pt idx="3170">
                  <c:v>798.74038696289006</c:v>
                </c:pt>
                <c:pt idx="3171">
                  <c:v>799.36981201171795</c:v>
                </c:pt>
                <c:pt idx="3172">
                  <c:v>799.99923706054597</c:v>
                </c:pt>
                <c:pt idx="3173">
                  <c:v>800.30441284179597</c:v>
                </c:pt>
                <c:pt idx="3174">
                  <c:v>800.933837890625</c:v>
                </c:pt>
                <c:pt idx="3175">
                  <c:v>800.30441284179597</c:v>
                </c:pt>
                <c:pt idx="3176">
                  <c:v>800.30441284179597</c:v>
                </c:pt>
                <c:pt idx="3177">
                  <c:v>800.30441284179597</c:v>
                </c:pt>
                <c:pt idx="3178">
                  <c:v>800.933837890625</c:v>
                </c:pt>
                <c:pt idx="3179">
                  <c:v>799.36981201171795</c:v>
                </c:pt>
                <c:pt idx="3180">
                  <c:v>800.933837890625</c:v>
                </c:pt>
                <c:pt idx="3181">
                  <c:v>800.30441284179597</c:v>
                </c:pt>
                <c:pt idx="3182">
                  <c:v>800.60958862304597</c:v>
                </c:pt>
                <c:pt idx="3183">
                  <c:v>800.60958862304597</c:v>
                </c:pt>
                <c:pt idx="3184">
                  <c:v>800.60958862304597</c:v>
                </c:pt>
                <c:pt idx="3185">
                  <c:v>800.933837890625</c:v>
                </c:pt>
                <c:pt idx="3186">
                  <c:v>801.239013671875</c:v>
                </c:pt>
                <c:pt idx="3187">
                  <c:v>802.47879028320301</c:v>
                </c:pt>
                <c:pt idx="3188">
                  <c:v>801.86843872070301</c:v>
                </c:pt>
                <c:pt idx="3189">
                  <c:v>800.933837890625</c:v>
                </c:pt>
                <c:pt idx="3190">
                  <c:v>801.544189453125</c:v>
                </c:pt>
                <c:pt idx="3191">
                  <c:v>802.47879028320301</c:v>
                </c:pt>
                <c:pt idx="3192">
                  <c:v>802.47879028320301</c:v>
                </c:pt>
                <c:pt idx="3193">
                  <c:v>801.239013671875</c:v>
                </c:pt>
                <c:pt idx="3194">
                  <c:v>800.60958862304597</c:v>
                </c:pt>
                <c:pt idx="3195">
                  <c:v>801.239013671875</c:v>
                </c:pt>
                <c:pt idx="3196">
                  <c:v>801.86843872070301</c:v>
                </c:pt>
                <c:pt idx="3197">
                  <c:v>801.239013671875</c:v>
                </c:pt>
                <c:pt idx="3198">
                  <c:v>800.60958862304597</c:v>
                </c:pt>
                <c:pt idx="3199">
                  <c:v>800.933837890625</c:v>
                </c:pt>
                <c:pt idx="3200">
                  <c:v>801.239013671875</c:v>
                </c:pt>
                <c:pt idx="3201">
                  <c:v>802.17361450195301</c:v>
                </c:pt>
                <c:pt idx="3202">
                  <c:v>802.17361450195301</c:v>
                </c:pt>
                <c:pt idx="3203">
                  <c:v>802.47879028320301</c:v>
                </c:pt>
                <c:pt idx="3204">
                  <c:v>802.47879028320301</c:v>
                </c:pt>
                <c:pt idx="3205">
                  <c:v>802.17361450195301</c:v>
                </c:pt>
                <c:pt idx="3206">
                  <c:v>803.41339111328102</c:v>
                </c:pt>
                <c:pt idx="3207">
                  <c:v>804.34799194335903</c:v>
                </c:pt>
                <c:pt idx="3208">
                  <c:v>803.41339111328102</c:v>
                </c:pt>
                <c:pt idx="3209">
                  <c:v>802.80303955078102</c:v>
                </c:pt>
                <c:pt idx="3210">
                  <c:v>803.41339111328102</c:v>
                </c:pt>
                <c:pt idx="3211">
                  <c:v>802.80303955078102</c:v>
                </c:pt>
                <c:pt idx="3212">
                  <c:v>803.41339111328102</c:v>
                </c:pt>
                <c:pt idx="3213">
                  <c:v>803.73764038085903</c:v>
                </c:pt>
                <c:pt idx="3214">
                  <c:v>805.91201782226506</c:v>
                </c:pt>
                <c:pt idx="3215">
                  <c:v>804.67224121093705</c:v>
                </c:pt>
                <c:pt idx="3216">
                  <c:v>804.34799194335903</c:v>
                </c:pt>
                <c:pt idx="3217">
                  <c:v>804.67224121093705</c:v>
                </c:pt>
                <c:pt idx="3218">
                  <c:v>804.67224121093705</c:v>
                </c:pt>
                <c:pt idx="3219">
                  <c:v>804.97741699218705</c:v>
                </c:pt>
                <c:pt idx="3220">
                  <c:v>805.28259277343705</c:v>
                </c:pt>
                <c:pt idx="3221">
                  <c:v>804.67224121093705</c:v>
                </c:pt>
                <c:pt idx="3222">
                  <c:v>804.34799194335903</c:v>
                </c:pt>
                <c:pt idx="3223">
                  <c:v>803.41339111328102</c:v>
                </c:pt>
                <c:pt idx="3224">
                  <c:v>804.34799194335903</c:v>
                </c:pt>
                <c:pt idx="3225">
                  <c:v>804.97741699218705</c:v>
                </c:pt>
                <c:pt idx="3226">
                  <c:v>805.28259277343705</c:v>
                </c:pt>
                <c:pt idx="3227">
                  <c:v>804.67224121093705</c:v>
                </c:pt>
                <c:pt idx="3228">
                  <c:v>804.34799194335903</c:v>
                </c:pt>
                <c:pt idx="3229">
                  <c:v>804.34799194335903</c:v>
                </c:pt>
                <c:pt idx="3230">
                  <c:v>804.34799194335903</c:v>
                </c:pt>
                <c:pt idx="3231">
                  <c:v>805.28259277343705</c:v>
                </c:pt>
                <c:pt idx="3232">
                  <c:v>804.34799194335903</c:v>
                </c:pt>
                <c:pt idx="3233">
                  <c:v>804.67224121093705</c:v>
                </c:pt>
                <c:pt idx="3234">
                  <c:v>804.67224121093705</c:v>
                </c:pt>
                <c:pt idx="3235">
                  <c:v>804.97741699218705</c:v>
                </c:pt>
                <c:pt idx="3236">
                  <c:v>804.97741699218705</c:v>
                </c:pt>
                <c:pt idx="3237">
                  <c:v>805.91201782226506</c:v>
                </c:pt>
                <c:pt idx="3238">
                  <c:v>804.97741699218705</c:v>
                </c:pt>
                <c:pt idx="3239">
                  <c:v>806.21719360351506</c:v>
                </c:pt>
                <c:pt idx="3240">
                  <c:v>806.21719360351506</c:v>
                </c:pt>
                <c:pt idx="3241">
                  <c:v>807.47604370117097</c:v>
                </c:pt>
                <c:pt idx="3242">
                  <c:v>808.39157104492097</c:v>
                </c:pt>
                <c:pt idx="3243">
                  <c:v>806.21719360351506</c:v>
                </c:pt>
                <c:pt idx="3244">
                  <c:v>807.15179443359295</c:v>
                </c:pt>
                <c:pt idx="3245">
                  <c:v>806.54144287109295</c:v>
                </c:pt>
                <c:pt idx="3246">
                  <c:v>806.21719360351506</c:v>
                </c:pt>
                <c:pt idx="3247">
                  <c:v>804.67224121093705</c:v>
                </c:pt>
                <c:pt idx="3248">
                  <c:v>804.34799194335903</c:v>
                </c:pt>
                <c:pt idx="3249">
                  <c:v>802.80303955078102</c:v>
                </c:pt>
                <c:pt idx="3250">
                  <c:v>801.86843872070301</c:v>
                </c:pt>
                <c:pt idx="3251">
                  <c:v>803.10821533203102</c:v>
                </c:pt>
                <c:pt idx="3252">
                  <c:v>802.17361450195301</c:v>
                </c:pt>
                <c:pt idx="3253">
                  <c:v>803.73764038085903</c:v>
                </c:pt>
                <c:pt idx="3254">
                  <c:v>802.80303955078102</c:v>
                </c:pt>
                <c:pt idx="3255">
                  <c:v>803.41339111328102</c:v>
                </c:pt>
                <c:pt idx="3256">
                  <c:v>804.67224121093705</c:v>
                </c:pt>
                <c:pt idx="3257">
                  <c:v>801.239013671875</c:v>
                </c:pt>
                <c:pt idx="3258">
                  <c:v>802.47879028320301</c:v>
                </c:pt>
                <c:pt idx="3259">
                  <c:v>802.47879028320301</c:v>
                </c:pt>
                <c:pt idx="3260">
                  <c:v>803.41339111328102</c:v>
                </c:pt>
                <c:pt idx="3261">
                  <c:v>802.80303955078102</c:v>
                </c:pt>
                <c:pt idx="3262">
                  <c:v>801.86843872070301</c:v>
                </c:pt>
                <c:pt idx="3263">
                  <c:v>802.47879028320301</c:v>
                </c:pt>
                <c:pt idx="3264">
                  <c:v>801.86843872070301</c:v>
                </c:pt>
                <c:pt idx="3265">
                  <c:v>801.544189453125</c:v>
                </c:pt>
                <c:pt idx="3266">
                  <c:v>800.933837890625</c:v>
                </c:pt>
                <c:pt idx="3267">
                  <c:v>804.97741699218705</c:v>
                </c:pt>
                <c:pt idx="3268">
                  <c:v>802.80303955078102</c:v>
                </c:pt>
                <c:pt idx="3269">
                  <c:v>802.47879028320301</c:v>
                </c:pt>
                <c:pt idx="3270">
                  <c:v>803.73764038085903</c:v>
                </c:pt>
                <c:pt idx="3271">
                  <c:v>802.17361450195301</c:v>
                </c:pt>
                <c:pt idx="3272">
                  <c:v>803.41339111328102</c:v>
                </c:pt>
                <c:pt idx="3273">
                  <c:v>803.41339111328102</c:v>
                </c:pt>
                <c:pt idx="3274">
                  <c:v>804.34799194335903</c:v>
                </c:pt>
                <c:pt idx="3275">
                  <c:v>803.41339111328102</c:v>
                </c:pt>
                <c:pt idx="3276">
                  <c:v>803.73764038085903</c:v>
                </c:pt>
                <c:pt idx="3277">
                  <c:v>804.34799194335903</c:v>
                </c:pt>
                <c:pt idx="3278">
                  <c:v>804.04281616210903</c:v>
                </c:pt>
                <c:pt idx="3279">
                  <c:v>803.10821533203102</c:v>
                </c:pt>
                <c:pt idx="3280">
                  <c:v>804.67224121093705</c:v>
                </c:pt>
                <c:pt idx="3281">
                  <c:v>804.97741699218705</c:v>
                </c:pt>
                <c:pt idx="3282">
                  <c:v>804.97741699218705</c:v>
                </c:pt>
                <c:pt idx="3283">
                  <c:v>806.21719360351506</c:v>
                </c:pt>
                <c:pt idx="3284">
                  <c:v>805.60684204101506</c:v>
                </c:pt>
                <c:pt idx="3285">
                  <c:v>804.97741699218705</c:v>
                </c:pt>
                <c:pt idx="3286">
                  <c:v>804.34799194335903</c:v>
                </c:pt>
                <c:pt idx="3287">
                  <c:v>802.80303955078102</c:v>
                </c:pt>
                <c:pt idx="3288">
                  <c:v>805.91201782226506</c:v>
                </c:pt>
                <c:pt idx="3289">
                  <c:v>804.34799194335903</c:v>
                </c:pt>
                <c:pt idx="3290">
                  <c:v>804.67224121093705</c:v>
                </c:pt>
                <c:pt idx="3291">
                  <c:v>804.34799194335903</c:v>
                </c:pt>
                <c:pt idx="3292">
                  <c:v>803.41339111328102</c:v>
                </c:pt>
                <c:pt idx="3293">
                  <c:v>804.67224121093705</c:v>
                </c:pt>
                <c:pt idx="3294">
                  <c:v>803.41339111328102</c:v>
                </c:pt>
                <c:pt idx="3295">
                  <c:v>804.34799194335903</c:v>
                </c:pt>
                <c:pt idx="3296">
                  <c:v>803.41339111328102</c:v>
                </c:pt>
                <c:pt idx="3297">
                  <c:v>804.34799194335903</c:v>
                </c:pt>
                <c:pt idx="3298">
                  <c:v>802.80303955078102</c:v>
                </c:pt>
                <c:pt idx="3299">
                  <c:v>802.47879028320301</c:v>
                </c:pt>
                <c:pt idx="3300">
                  <c:v>803.41339111328102</c:v>
                </c:pt>
                <c:pt idx="3301">
                  <c:v>803.73764038085903</c:v>
                </c:pt>
                <c:pt idx="3302">
                  <c:v>799.67498779296795</c:v>
                </c:pt>
                <c:pt idx="3303">
                  <c:v>803.10821533203102</c:v>
                </c:pt>
                <c:pt idx="3304">
                  <c:v>802.47879028320301</c:v>
                </c:pt>
                <c:pt idx="3305">
                  <c:v>802.17361450195301</c:v>
                </c:pt>
                <c:pt idx="3306">
                  <c:v>804.34799194335903</c:v>
                </c:pt>
                <c:pt idx="3307">
                  <c:v>802.17361450195301</c:v>
                </c:pt>
                <c:pt idx="3308">
                  <c:v>803.41339111328102</c:v>
                </c:pt>
                <c:pt idx="3309">
                  <c:v>801.239013671875</c:v>
                </c:pt>
                <c:pt idx="3310">
                  <c:v>801.86843872070301</c:v>
                </c:pt>
                <c:pt idx="3311">
                  <c:v>803.73764038085903</c:v>
                </c:pt>
                <c:pt idx="3312">
                  <c:v>802.80303955078102</c:v>
                </c:pt>
                <c:pt idx="3313">
                  <c:v>801.86843872070301</c:v>
                </c:pt>
                <c:pt idx="3314">
                  <c:v>802.47879028320301</c:v>
                </c:pt>
                <c:pt idx="3315">
                  <c:v>803.41339111328102</c:v>
                </c:pt>
                <c:pt idx="3316">
                  <c:v>804.04281616210903</c:v>
                </c:pt>
                <c:pt idx="3317">
                  <c:v>804.04281616210903</c:v>
                </c:pt>
                <c:pt idx="3318">
                  <c:v>802.80303955078102</c:v>
                </c:pt>
                <c:pt idx="3319">
                  <c:v>802.47879028320301</c:v>
                </c:pt>
                <c:pt idx="3320">
                  <c:v>806.84661865234295</c:v>
                </c:pt>
                <c:pt idx="3321">
                  <c:v>807.15179443359295</c:v>
                </c:pt>
                <c:pt idx="3322">
                  <c:v>805.28259277343705</c:v>
                </c:pt>
                <c:pt idx="3323">
                  <c:v>806.21719360351506</c:v>
                </c:pt>
                <c:pt idx="3324">
                  <c:v>806.21719360351506</c:v>
                </c:pt>
                <c:pt idx="3325">
                  <c:v>806.54144287109295</c:v>
                </c:pt>
                <c:pt idx="3326">
                  <c:v>808.39157104492097</c:v>
                </c:pt>
                <c:pt idx="3327">
                  <c:v>807.15179443359295</c:v>
                </c:pt>
                <c:pt idx="3328">
                  <c:v>806.84661865234295</c:v>
                </c:pt>
                <c:pt idx="3329">
                  <c:v>807.47604370117097</c:v>
                </c:pt>
                <c:pt idx="3330">
                  <c:v>808.39157104492097</c:v>
                </c:pt>
                <c:pt idx="3331">
                  <c:v>809.65042114257801</c:v>
                </c:pt>
                <c:pt idx="3332">
                  <c:v>808.39157104492097</c:v>
                </c:pt>
                <c:pt idx="3333">
                  <c:v>808.39157104492097</c:v>
                </c:pt>
                <c:pt idx="3334">
                  <c:v>809.65042114257801</c:v>
                </c:pt>
                <c:pt idx="3335">
                  <c:v>809.95559692382801</c:v>
                </c:pt>
                <c:pt idx="3336">
                  <c:v>810.89019775390602</c:v>
                </c:pt>
                <c:pt idx="3337">
                  <c:v>811.19537353515602</c:v>
                </c:pt>
                <c:pt idx="3338">
                  <c:v>809.95559692382801</c:v>
                </c:pt>
                <c:pt idx="3339">
                  <c:v>810.89019775390602</c:v>
                </c:pt>
                <c:pt idx="3340">
                  <c:v>811.19537353515602</c:v>
                </c:pt>
                <c:pt idx="3341">
                  <c:v>812.45422363281205</c:v>
                </c:pt>
                <c:pt idx="3342">
                  <c:v>811.82479858398403</c:v>
                </c:pt>
                <c:pt idx="3343">
                  <c:v>812.12997436523403</c:v>
                </c:pt>
                <c:pt idx="3344">
                  <c:v>812.75939941406205</c:v>
                </c:pt>
                <c:pt idx="3345">
                  <c:v>811.51962280273403</c:v>
                </c:pt>
                <c:pt idx="3346">
                  <c:v>812.12997436523403</c:v>
                </c:pt>
                <c:pt idx="3347">
                  <c:v>811.82479858398403</c:v>
                </c:pt>
                <c:pt idx="3348">
                  <c:v>812.45422363281205</c:v>
                </c:pt>
                <c:pt idx="3349">
                  <c:v>813.38882446289006</c:v>
                </c:pt>
                <c:pt idx="3350">
                  <c:v>812.75939941406205</c:v>
                </c:pt>
                <c:pt idx="3351">
                  <c:v>811.82479858398403</c:v>
                </c:pt>
                <c:pt idx="3352">
                  <c:v>814.32342529296795</c:v>
                </c:pt>
                <c:pt idx="3353">
                  <c:v>813.38882446289006</c:v>
                </c:pt>
                <c:pt idx="3354">
                  <c:v>813.38882446289006</c:v>
                </c:pt>
                <c:pt idx="3355">
                  <c:v>813.38882446289006</c:v>
                </c:pt>
                <c:pt idx="3356">
                  <c:v>813.99917602539006</c:v>
                </c:pt>
                <c:pt idx="3357">
                  <c:v>813.06457519531205</c:v>
                </c:pt>
                <c:pt idx="3358">
                  <c:v>813.06457519531205</c:v>
                </c:pt>
                <c:pt idx="3359">
                  <c:v>813.69400024414006</c:v>
                </c:pt>
                <c:pt idx="3360">
                  <c:v>812.45422363281205</c:v>
                </c:pt>
                <c:pt idx="3361">
                  <c:v>814.32342529296795</c:v>
                </c:pt>
                <c:pt idx="3362">
                  <c:v>813.69400024414006</c:v>
                </c:pt>
                <c:pt idx="3363">
                  <c:v>812.12997436523403</c:v>
                </c:pt>
                <c:pt idx="3364">
                  <c:v>813.69400024414006</c:v>
                </c:pt>
                <c:pt idx="3365">
                  <c:v>810.26077270507801</c:v>
                </c:pt>
                <c:pt idx="3366">
                  <c:v>812.45422363281205</c:v>
                </c:pt>
                <c:pt idx="3367">
                  <c:v>814.93377685546795</c:v>
                </c:pt>
                <c:pt idx="3368">
                  <c:v>813.06457519531205</c:v>
                </c:pt>
                <c:pt idx="3369">
                  <c:v>811.51962280273403</c:v>
                </c:pt>
                <c:pt idx="3370">
                  <c:v>812.45422363281205</c:v>
                </c:pt>
                <c:pt idx="3371">
                  <c:v>814.62860107421795</c:v>
                </c:pt>
                <c:pt idx="3372">
                  <c:v>813.06457519531205</c:v>
                </c:pt>
                <c:pt idx="3373">
                  <c:v>814.93377685546795</c:v>
                </c:pt>
                <c:pt idx="3374">
                  <c:v>814.93377685546795</c:v>
                </c:pt>
                <c:pt idx="3375">
                  <c:v>814.32342529296795</c:v>
                </c:pt>
                <c:pt idx="3376">
                  <c:v>815.86837768554597</c:v>
                </c:pt>
                <c:pt idx="3377">
                  <c:v>815.25802612304597</c:v>
                </c:pt>
                <c:pt idx="3378">
                  <c:v>813.06457519531205</c:v>
                </c:pt>
                <c:pt idx="3379">
                  <c:v>814.93377685546795</c:v>
                </c:pt>
                <c:pt idx="3380">
                  <c:v>814.62860107421795</c:v>
                </c:pt>
                <c:pt idx="3381">
                  <c:v>814.32342529296795</c:v>
                </c:pt>
                <c:pt idx="3382">
                  <c:v>815.56320190429597</c:v>
                </c:pt>
                <c:pt idx="3383">
                  <c:v>815.25802612304597</c:v>
                </c:pt>
                <c:pt idx="3384">
                  <c:v>815.25802612304597</c:v>
                </c:pt>
                <c:pt idx="3385">
                  <c:v>815.86837768554597</c:v>
                </c:pt>
                <c:pt idx="3386">
                  <c:v>813.69400024414006</c:v>
                </c:pt>
                <c:pt idx="3387">
                  <c:v>815.25802612304597</c:v>
                </c:pt>
                <c:pt idx="3388">
                  <c:v>816.192626953125</c:v>
                </c:pt>
                <c:pt idx="3389">
                  <c:v>817.43240356445301</c:v>
                </c:pt>
                <c:pt idx="3390">
                  <c:v>816.802978515625</c:v>
                </c:pt>
                <c:pt idx="3391">
                  <c:v>815.86837768554597</c:v>
                </c:pt>
                <c:pt idx="3392">
                  <c:v>815.86837768554597</c:v>
                </c:pt>
                <c:pt idx="3393">
                  <c:v>815.86837768554597</c:v>
                </c:pt>
                <c:pt idx="3394">
                  <c:v>814.93377685546795</c:v>
                </c:pt>
                <c:pt idx="3395">
                  <c:v>814.62860107421795</c:v>
                </c:pt>
                <c:pt idx="3396">
                  <c:v>815.56320190429597</c:v>
                </c:pt>
                <c:pt idx="3397">
                  <c:v>814.93377685546795</c:v>
                </c:pt>
                <c:pt idx="3398">
                  <c:v>817.12722778320301</c:v>
                </c:pt>
                <c:pt idx="3399">
                  <c:v>816.497802734375</c:v>
                </c:pt>
                <c:pt idx="3400">
                  <c:v>817.43240356445301</c:v>
                </c:pt>
                <c:pt idx="3401">
                  <c:v>815.56320190429597</c:v>
                </c:pt>
                <c:pt idx="3402">
                  <c:v>816.802978515625</c:v>
                </c:pt>
                <c:pt idx="3403">
                  <c:v>816.802978515625</c:v>
                </c:pt>
                <c:pt idx="3404">
                  <c:v>815.25802612304597</c:v>
                </c:pt>
                <c:pt idx="3405">
                  <c:v>815.56320190429597</c:v>
                </c:pt>
                <c:pt idx="3406">
                  <c:v>817.73757934570301</c:v>
                </c:pt>
                <c:pt idx="3407">
                  <c:v>818.36700439453102</c:v>
                </c:pt>
                <c:pt idx="3408">
                  <c:v>816.802978515625</c:v>
                </c:pt>
                <c:pt idx="3409">
                  <c:v>817.12722778320301</c:v>
                </c:pt>
                <c:pt idx="3410">
                  <c:v>816.802978515625</c:v>
                </c:pt>
                <c:pt idx="3411">
                  <c:v>817.43240356445301</c:v>
                </c:pt>
                <c:pt idx="3412">
                  <c:v>818.36700439453102</c:v>
                </c:pt>
                <c:pt idx="3413">
                  <c:v>817.12722778320301</c:v>
                </c:pt>
                <c:pt idx="3414">
                  <c:v>816.497802734375</c:v>
                </c:pt>
                <c:pt idx="3415">
                  <c:v>815.56320190429597</c:v>
                </c:pt>
                <c:pt idx="3416">
                  <c:v>817.73757934570301</c:v>
                </c:pt>
                <c:pt idx="3417">
                  <c:v>815.86837768554597</c:v>
                </c:pt>
                <c:pt idx="3418">
                  <c:v>817.12722778320301</c:v>
                </c:pt>
                <c:pt idx="3419">
                  <c:v>816.192626953125</c:v>
                </c:pt>
                <c:pt idx="3420">
                  <c:v>818.36700439453102</c:v>
                </c:pt>
                <c:pt idx="3421">
                  <c:v>816.802978515625</c:v>
                </c:pt>
                <c:pt idx="3422">
                  <c:v>818.36700439453102</c:v>
                </c:pt>
                <c:pt idx="3423">
                  <c:v>816.497802734375</c:v>
                </c:pt>
                <c:pt idx="3424">
                  <c:v>817.12722778320301</c:v>
                </c:pt>
                <c:pt idx="3425">
                  <c:v>817.43240356445301</c:v>
                </c:pt>
                <c:pt idx="3426">
                  <c:v>817.43240356445301</c:v>
                </c:pt>
                <c:pt idx="3427">
                  <c:v>818.36700439453102</c:v>
                </c:pt>
                <c:pt idx="3428">
                  <c:v>817.43240356445301</c:v>
                </c:pt>
                <c:pt idx="3429">
                  <c:v>817.73757934570301</c:v>
                </c:pt>
                <c:pt idx="3430">
                  <c:v>819.60678100585903</c:v>
                </c:pt>
                <c:pt idx="3431">
                  <c:v>818.36700439453102</c:v>
                </c:pt>
                <c:pt idx="3432">
                  <c:v>820.23620605468705</c:v>
                </c:pt>
                <c:pt idx="3433">
                  <c:v>819.30160522460903</c:v>
                </c:pt>
                <c:pt idx="3434">
                  <c:v>820.23620605468705</c:v>
                </c:pt>
                <c:pt idx="3435">
                  <c:v>819.60678100585903</c:v>
                </c:pt>
                <c:pt idx="3436">
                  <c:v>820.23620605468705</c:v>
                </c:pt>
                <c:pt idx="3437">
                  <c:v>819.93103027343705</c:v>
                </c:pt>
                <c:pt idx="3438">
                  <c:v>821.80023193359295</c:v>
                </c:pt>
                <c:pt idx="3439">
                  <c:v>821.17080688476506</c:v>
                </c:pt>
                <c:pt idx="3440">
                  <c:v>822.10540771484295</c:v>
                </c:pt>
                <c:pt idx="3441">
                  <c:v>820.54138183593705</c:v>
                </c:pt>
                <c:pt idx="3442">
                  <c:v>821.80023193359295</c:v>
                </c:pt>
                <c:pt idx="3443">
                  <c:v>821.17080688476506</c:v>
                </c:pt>
                <c:pt idx="3444">
                  <c:v>822.73483276367097</c:v>
                </c:pt>
                <c:pt idx="3445">
                  <c:v>822.41058349609295</c:v>
                </c:pt>
                <c:pt idx="3446">
                  <c:v>822.41058349609295</c:v>
                </c:pt>
                <c:pt idx="3447">
                  <c:v>822.10540771484295</c:v>
                </c:pt>
                <c:pt idx="3448">
                  <c:v>821.80023193359295</c:v>
                </c:pt>
                <c:pt idx="3449">
                  <c:v>822.73483276367097</c:v>
                </c:pt>
                <c:pt idx="3450">
                  <c:v>821.80023193359295</c:v>
                </c:pt>
                <c:pt idx="3451">
                  <c:v>820.86563110351506</c:v>
                </c:pt>
                <c:pt idx="3452">
                  <c:v>820.23620605468705</c:v>
                </c:pt>
                <c:pt idx="3453">
                  <c:v>822.41058349609295</c:v>
                </c:pt>
                <c:pt idx="3454">
                  <c:v>822.41058349609295</c:v>
                </c:pt>
                <c:pt idx="3455">
                  <c:v>822.73483276367097</c:v>
                </c:pt>
                <c:pt idx="3456">
                  <c:v>820.86563110351506</c:v>
                </c:pt>
                <c:pt idx="3457">
                  <c:v>819.60678100585903</c:v>
                </c:pt>
                <c:pt idx="3458">
                  <c:v>824.27978515625</c:v>
                </c:pt>
                <c:pt idx="3459">
                  <c:v>822.41058349609295</c:v>
                </c:pt>
                <c:pt idx="3460">
                  <c:v>822.10540771484295</c:v>
                </c:pt>
                <c:pt idx="3461">
                  <c:v>821.47598266601506</c:v>
                </c:pt>
                <c:pt idx="3462">
                  <c:v>820.23620605468705</c:v>
                </c:pt>
                <c:pt idx="3463">
                  <c:v>822.41058349609295</c:v>
                </c:pt>
                <c:pt idx="3464">
                  <c:v>819.93103027343705</c:v>
                </c:pt>
                <c:pt idx="3465">
                  <c:v>821.17080688476506</c:v>
                </c:pt>
                <c:pt idx="3466">
                  <c:v>823.66943359375</c:v>
                </c:pt>
                <c:pt idx="3467">
                  <c:v>820.86563110351506</c:v>
                </c:pt>
                <c:pt idx="3468">
                  <c:v>823.34518432617097</c:v>
                </c:pt>
                <c:pt idx="3469">
                  <c:v>819.60678100585903</c:v>
                </c:pt>
                <c:pt idx="3470">
                  <c:v>822.41058349609295</c:v>
                </c:pt>
                <c:pt idx="3471">
                  <c:v>823.34518432617097</c:v>
                </c:pt>
                <c:pt idx="3472">
                  <c:v>821.80023193359295</c:v>
                </c:pt>
                <c:pt idx="3473">
                  <c:v>821.80023193359295</c:v>
                </c:pt>
                <c:pt idx="3474">
                  <c:v>820.86563110351506</c:v>
                </c:pt>
                <c:pt idx="3475">
                  <c:v>821.80023193359295</c:v>
                </c:pt>
                <c:pt idx="3476">
                  <c:v>822.10540771484295</c:v>
                </c:pt>
                <c:pt idx="3477">
                  <c:v>822.41058349609295</c:v>
                </c:pt>
                <c:pt idx="3478">
                  <c:v>822.41058349609295</c:v>
                </c:pt>
                <c:pt idx="3479">
                  <c:v>823.34518432617097</c:v>
                </c:pt>
                <c:pt idx="3480">
                  <c:v>823.974609375</c:v>
                </c:pt>
                <c:pt idx="3481">
                  <c:v>823.66943359375</c:v>
                </c:pt>
                <c:pt idx="3482">
                  <c:v>824.60403442382801</c:v>
                </c:pt>
                <c:pt idx="3483">
                  <c:v>823.34518432617097</c:v>
                </c:pt>
                <c:pt idx="3484">
                  <c:v>824.90921020507801</c:v>
                </c:pt>
                <c:pt idx="3485">
                  <c:v>824.60403442382801</c:v>
                </c:pt>
                <c:pt idx="3486">
                  <c:v>825.53863525390602</c:v>
                </c:pt>
                <c:pt idx="3487">
                  <c:v>824.90921020507801</c:v>
                </c:pt>
                <c:pt idx="3488">
                  <c:v>824.27978515625</c:v>
                </c:pt>
                <c:pt idx="3489">
                  <c:v>824.90921020507801</c:v>
                </c:pt>
                <c:pt idx="3490">
                  <c:v>825.21438598632801</c:v>
                </c:pt>
                <c:pt idx="3491">
                  <c:v>825.84381103515602</c:v>
                </c:pt>
                <c:pt idx="3492">
                  <c:v>825.21438598632801</c:v>
                </c:pt>
                <c:pt idx="3493">
                  <c:v>825.53863525390602</c:v>
                </c:pt>
                <c:pt idx="3494">
                  <c:v>826.14898681640602</c:v>
                </c:pt>
                <c:pt idx="3495">
                  <c:v>825.21438598632801</c:v>
                </c:pt>
                <c:pt idx="3496">
                  <c:v>827.08358764648403</c:v>
                </c:pt>
                <c:pt idx="3497">
                  <c:v>826.14898681640602</c:v>
                </c:pt>
                <c:pt idx="3498">
                  <c:v>826.14898681640602</c:v>
                </c:pt>
                <c:pt idx="3499">
                  <c:v>824.90921020507801</c:v>
                </c:pt>
                <c:pt idx="3500">
                  <c:v>824.60403442382801</c:v>
                </c:pt>
                <c:pt idx="3501">
                  <c:v>824.27978515625</c:v>
                </c:pt>
                <c:pt idx="3502">
                  <c:v>824.27978515625</c:v>
                </c:pt>
                <c:pt idx="3503">
                  <c:v>824.60403442382801</c:v>
                </c:pt>
                <c:pt idx="3504">
                  <c:v>825.53863525390602</c:v>
                </c:pt>
                <c:pt idx="3505">
                  <c:v>825.21438598632801</c:v>
                </c:pt>
                <c:pt idx="3506">
                  <c:v>824.60403442382801</c:v>
                </c:pt>
                <c:pt idx="3507">
                  <c:v>824.90921020507801</c:v>
                </c:pt>
                <c:pt idx="3508">
                  <c:v>822.10540771484295</c:v>
                </c:pt>
                <c:pt idx="3509">
                  <c:v>824.27978515625</c:v>
                </c:pt>
                <c:pt idx="3510">
                  <c:v>824.90921020507801</c:v>
                </c:pt>
                <c:pt idx="3511">
                  <c:v>826.14898681640602</c:v>
                </c:pt>
                <c:pt idx="3512">
                  <c:v>825.21438598632801</c:v>
                </c:pt>
                <c:pt idx="3513">
                  <c:v>825.84381103515602</c:v>
                </c:pt>
                <c:pt idx="3514">
                  <c:v>825.21438598632801</c:v>
                </c:pt>
                <c:pt idx="3515">
                  <c:v>826.14898681640602</c:v>
                </c:pt>
                <c:pt idx="3516">
                  <c:v>826.14898681640602</c:v>
                </c:pt>
                <c:pt idx="3517">
                  <c:v>824.60403442382801</c:v>
                </c:pt>
                <c:pt idx="3518">
                  <c:v>825.21438598632801</c:v>
                </c:pt>
                <c:pt idx="3519">
                  <c:v>824.90921020507801</c:v>
                </c:pt>
                <c:pt idx="3520">
                  <c:v>826.14898681640602</c:v>
                </c:pt>
                <c:pt idx="3521">
                  <c:v>825.21438598632801</c:v>
                </c:pt>
                <c:pt idx="3522">
                  <c:v>826.47323608398403</c:v>
                </c:pt>
                <c:pt idx="3523">
                  <c:v>825.84381103515602</c:v>
                </c:pt>
                <c:pt idx="3524">
                  <c:v>826.47323608398403</c:v>
                </c:pt>
                <c:pt idx="3525">
                  <c:v>827.40783691406205</c:v>
                </c:pt>
                <c:pt idx="3526">
                  <c:v>826.77841186523403</c:v>
                </c:pt>
                <c:pt idx="3527">
                  <c:v>828.64761352539006</c:v>
                </c:pt>
                <c:pt idx="3528">
                  <c:v>828.95278930664006</c:v>
                </c:pt>
                <c:pt idx="3529">
                  <c:v>828.32336425781205</c:v>
                </c:pt>
                <c:pt idx="3530">
                  <c:v>829.25796508789006</c:v>
                </c:pt>
                <c:pt idx="3531">
                  <c:v>828.64761352539006</c:v>
                </c:pt>
                <c:pt idx="3532">
                  <c:v>828.64761352539006</c:v>
                </c:pt>
                <c:pt idx="3533">
                  <c:v>828.32336425781205</c:v>
                </c:pt>
                <c:pt idx="3534">
                  <c:v>829.25796508789006</c:v>
                </c:pt>
                <c:pt idx="3535">
                  <c:v>828.64761352539006</c:v>
                </c:pt>
                <c:pt idx="3536">
                  <c:v>828.32336425781205</c:v>
                </c:pt>
                <c:pt idx="3537">
                  <c:v>830.19256591796795</c:v>
                </c:pt>
                <c:pt idx="3538">
                  <c:v>827.71301269531205</c:v>
                </c:pt>
                <c:pt idx="3539">
                  <c:v>828.32336425781205</c:v>
                </c:pt>
                <c:pt idx="3540">
                  <c:v>830.19256591796795</c:v>
                </c:pt>
                <c:pt idx="3541">
                  <c:v>827.71301269531205</c:v>
                </c:pt>
                <c:pt idx="3542">
                  <c:v>826.77841186523403</c:v>
                </c:pt>
                <c:pt idx="3543">
                  <c:v>826.14898681640602</c:v>
                </c:pt>
                <c:pt idx="3544">
                  <c:v>826.47323608398403</c:v>
                </c:pt>
                <c:pt idx="3545">
                  <c:v>829.88739013671795</c:v>
                </c:pt>
                <c:pt idx="3546">
                  <c:v>829.58221435546795</c:v>
                </c:pt>
                <c:pt idx="3547">
                  <c:v>828.01818847656205</c:v>
                </c:pt>
                <c:pt idx="3548">
                  <c:v>825.53863525390602</c:v>
                </c:pt>
                <c:pt idx="3549">
                  <c:v>829.25796508789006</c:v>
                </c:pt>
                <c:pt idx="3550">
                  <c:v>829.58221435546795</c:v>
                </c:pt>
                <c:pt idx="3551">
                  <c:v>827.71301269531205</c:v>
                </c:pt>
                <c:pt idx="3552">
                  <c:v>826.77841186523403</c:v>
                </c:pt>
                <c:pt idx="3553">
                  <c:v>828.01818847656205</c:v>
                </c:pt>
                <c:pt idx="3554">
                  <c:v>828.32336425781205</c:v>
                </c:pt>
                <c:pt idx="3555">
                  <c:v>825.84381103515602</c:v>
                </c:pt>
                <c:pt idx="3556">
                  <c:v>829.58221435546795</c:v>
                </c:pt>
                <c:pt idx="3557">
                  <c:v>827.40783691406205</c:v>
                </c:pt>
                <c:pt idx="3558">
                  <c:v>825.53863525390602</c:v>
                </c:pt>
                <c:pt idx="3559">
                  <c:v>825.53863525390602</c:v>
                </c:pt>
                <c:pt idx="3560">
                  <c:v>825.21438598632801</c:v>
                </c:pt>
                <c:pt idx="3561">
                  <c:v>825.21438598632801</c:v>
                </c:pt>
                <c:pt idx="3562">
                  <c:v>824.90921020507801</c:v>
                </c:pt>
                <c:pt idx="3563">
                  <c:v>824.90921020507801</c:v>
                </c:pt>
                <c:pt idx="3564">
                  <c:v>823.34518432617097</c:v>
                </c:pt>
                <c:pt idx="3565">
                  <c:v>823.974609375</c:v>
                </c:pt>
                <c:pt idx="3566">
                  <c:v>823.66943359375</c:v>
                </c:pt>
                <c:pt idx="3567">
                  <c:v>824.27978515625</c:v>
                </c:pt>
                <c:pt idx="3568">
                  <c:v>823.04000854492097</c:v>
                </c:pt>
                <c:pt idx="3569">
                  <c:v>823.34518432617097</c:v>
                </c:pt>
                <c:pt idx="3570">
                  <c:v>823.34518432617097</c:v>
                </c:pt>
                <c:pt idx="3571">
                  <c:v>823.974609375</c:v>
                </c:pt>
                <c:pt idx="3572">
                  <c:v>823.04000854492097</c:v>
                </c:pt>
                <c:pt idx="3573">
                  <c:v>824.27978515625</c:v>
                </c:pt>
                <c:pt idx="3574">
                  <c:v>824.60403442382801</c:v>
                </c:pt>
                <c:pt idx="3575">
                  <c:v>824.60403442382801</c:v>
                </c:pt>
                <c:pt idx="3576">
                  <c:v>824.90921020507801</c:v>
                </c:pt>
                <c:pt idx="3577">
                  <c:v>824.90921020507801</c:v>
                </c:pt>
                <c:pt idx="3578">
                  <c:v>826.77841186523403</c:v>
                </c:pt>
                <c:pt idx="3579">
                  <c:v>827.08358764648403</c:v>
                </c:pt>
                <c:pt idx="3580">
                  <c:v>824.60403442382801</c:v>
                </c:pt>
                <c:pt idx="3581">
                  <c:v>825.21438598632801</c:v>
                </c:pt>
                <c:pt idx="3582">
                  <c:v>824.60403442382801</c:v>
                </c:pt>
                <c:pt idx="3583">
                  <c:v>825.84381103515602</c:v>
                </c:pt>
                <c:pt idx="3584">
                  <c:v>826.14898681640602</c:v>
                </c:pt>
                <c:pt idx="3585">
                  <c:v>826.14898681640602</c:v>
                </c:pt>
                <c:pt idx="3586">
                  <c:v>826.77841186523403</c:v>
                </c:pt>
                <c:pt idx="3587">
                  <c:v>825.21438598632801</c:v>
                </c:pt>
                <c:pt idx="3588">
                  <c:v>825.21438598632801</c:v>
                </c:pt>
                <c:pt idx="3589">
                  <c:v>824.60403442382801</c:v>
                </c:pt>
                <c:pt idx="3590">
                  <c:v>823.34518432617097</c:v>
                </c:pt>
                <c:pt idx="3591">
                  <c:v>823.66943359375</c:v>
                </c:pt>
                <c:pt idx="3592">
                  <c:v>823.66943359375</c:v>
                </c:pt>
                <c:pt idx="3593">
                  <c:v>823.34518432617097</c:v>
                </c:pt>
                <c:pt idx="3594">
                  <c:v>825.21438598632801</c:v>
                </c:pt>
                <c:pt idx="3595">
                  <c:v>822.41058349609295</c:v>
                </c:pt>
                <c:pt idx="3596">
                  <c:v>825.84381103515602</c:v>
                </c:pt>
                <c:pt idx="3597">
                  <c:v>822.41058349609295</c:v>
                </c:pt>
                <c:pt idx="3598">
                  <c:v>823.66943359375</c:v>
                </c:pt>
                <c:pt idx="3599">
                  <c:v>823.34518432617097</c:v>
                </c:pt>
                <c:pt idx="3600">
                  <c:v>823.34518432617097</c:v>
                </c:pt>
                <c:pt idx="3601">
                  <c:v>824.27978515625</c:v>
                </c:pt>
                <c:pt idx="3602">
                  <c:v>823.66943359375</c:v>
                </c:pt>
                <c:pt idx="3603">
                  <c:v>825.21438598632801</c:v>
                </c:pt>
                <c:pt idx="3604">
                  <c:v>822.41058349609295</c:v>
                </c:pt>
                <c:pt idx="3605">
                  <c:v>823.34518432617097</c:v>
                </c:pt>
                <c:pt idx="3606">
                  <c:v>824.90921020507801</c:v>
                </c:pt>
                <c:pt idx="3607">
                  <c:v>823.974609375</c:v>
                </c:pt>
                <c:pt idx="3608">
                  <c:v>824.90921020507801</c:v>
                </c:pt>
                <c:pt idx="3609">
                  <c:v>822.73483276367097</c:v>
                </c:pt>
                <c:pt idx="3610">
                  <c:v>823.974609375</c:v>
                </c:pt>
                <c:pt idx="3611">
                  <c:v>823.34518432617097</c:v>
                </c:pt>
                <c:pt idx="3612">
                  <c:v>822.73483276367097</c:v>
                </c:pt>
                <c:pt idx="3613">
                  <c:v>823.34518432617097</c:v>
                </c:pt>
                <c:pt idx="3614">
                  <c:v>824.27978515625</c:v>
                </c:pt>
                <c:pt idx="3615">
                  <c:v>822.73483276367097</c:v>
                </c:pt>
                <c:pt idx="3616">
                  <c:v>823.04000854492097</c:v>
                </c:pt>
                <c:pt idx="3617">
                  <c:v>824.27978515625</c:v>
                </c:pt>
                <c:pt idx="3618">
                  <c:v>821.47598266601506</c:v>
                </c:pt>
                <c:pt idx="3619">
                  <c:v>822.41058349609295</c:v>
                </c:pt>
                <c:pt idx="3620">
                  <c:v>820.54138183593705</c:v>
                </c:pt>
                <c:pt idx="3621">
                  <c:v>822.41058349609295</c:v>
                </c:pt>
                <c:pt idx="3622">
                  <c:v>822.10540771484295</c:v>
                </c:pt>
                <c:pt idx="3623">
                  <c:v>820.54138183593705</c:v>
                </c:pt>
                <c:pt idx="3624">
                  <c:v>818.36700439453102</c:v>
                </c:pt>
                <c:pt idx="3625">
                  <c:v>818.67218017578102</c:v>
                </c:pt>
                <c:pt idx="3626">
                  <c:v>816.497802734375</c:v>
                </c:pt>
                <c:pt idx="3627">
                  <c:v>816.192626953125</c:v>
                </c:pt>
                <c:pt idx="3628">
                  <c:v>815.25802612304597</c:v>
                </c:pt>
                <c:pt idx="3629">
                  <c:v>817.12722778320301</c:v>
                </c:pt>
                <c:pt idx="3630">
                  <c:v>815.25802612304597</c:v>
                </c:pt>
                <c:pt idx="3631">
                  <c:v>808.7158203125</c:v>
                </c:pt>
                <c:pt idx="3632">
                  <c:v>808.7158203125</c:v>
                </c:pt>
                <c:pt idx="3633">
                  <c:v>805.60684204101506</c:v>
                </c:pt>
                <c:pt idx="3634">
                  <c:v>807.15179443359295</c:v>
                </c:pt>
                <c:pt idx="3635">
                  <c:v>804.04281616210903</c:v>
                </c:pt>
                <c:pt idx="3636">
                  <c:v>803.41339111328102</c:v>
                </c:pt>
                <c:pt idx="3637">
                  <c:v>799.99923706054597</c:v>
                </c:pt>
                <c:pt idx="3638">
                  <c:v>804.34799194335903</c:v>
                </c:pt>
                <c:pt idx="3639">
                  <c:v>797.19543457031205</c:v>
                </c:pt>
                <c:pt idx="3640">
                  <c:v>797.50061035156205</c:v>
                </c:pt>
                <c:pt idx="3641">
                  <c:v>794.39163208007801</c:v>
                </c:pt>
                <c:pt idx="3642">
                  <c:v>785.04562377929597</c:v>
                </c:pt>
                <c:pt idx="3643">
                  <c:v>784.41619873046795</c:v>
                </c:pt>
                <c:pt idx="3644">
                  <c:v>781.30722045898403</c:v>
                </c:pt>
                <c:pt idx="3645">
                  <c:v>786.285400390625</c:v>
                </c:pt>
                <c:pt idx="3646">
                  <c:v>770.39718627929597</c:v>
                </c:pt>
                <c:pt idx="3647">
                  <c:v>764.17922973632801</c:v>
                </c:pt>
                <c:pt idx="3648">
                  <c:v>759.81140136718705</c:v>
                </c:pt>
                <c:pt idx="3649">
                  <c:v>757.33184814453102</c:v>
                </c:pt>
                <c:pt idx="3650">
                  <c:v>757.00759887695301</c:v>
                </c:pt>
                <c:pt idx="3651">
                  <c:v>751.09481811523403</c:v>
                </c:pt>
                <c:pt idx="3652">
                  <c:v>750.78964233398403</c:v>
                </c:pt>
                <c:pt idx="3653">
                  <c:v>746.42181396484295</c:v>
                </c:pt>
                <c:pt idx="3654">
                  <c:v>746.74606323242097</c:v>
                </c:pt>
                <c:pt idx="3655">
                  <c:v>745.18203735351506</c:v>
                </c:pt>
                <c:pt idx="3656">
                  <c:v>742.37823486328102</c:v>
                </c:pt>
                <c:pt idx="3657">
                  <c:v>743.00765991210903</c:v>
                </c:pt>
                <c:pt idx="3658">
                  <c:v>740.203857421875</c:v>
                </c:pt>
                <c:pt idx="3659">
                  <c:v>737.40005493164006</c:v>
                </c:pt>
                <c:pt idx="3660">
                  <c:v>732.72705078125</c:v>
                </c:pt>
                <c:pt idx="3661">
                  <c:v>731.79244995117097</c:v>
                </c:pt>
                <c:pt idx="3662">
                  <c:v>728.66439819335903</c:v>
                </c:pt>
                <c:pt idx="3663">
                  <c:v>728.35922241210903</c:v>
                </c:pt>
                <c:pt idx="3664">
                  <c:v>732.40280151367097</c:v>
                </c:pt>
                <c:pt idx="3665">
                  <c:v>837.66937255859295</c:v>
                </c:pt>
                <c:pt idx="3666">
                  <c:v>839.2333984375</c:v>
                </c:pt>
                <c:pt idx="3667">
                  <c:v>845.47042846679597</c:v>
                </c:pt>
                <c:pt idx="3668">
                  <c:v>850.12435913085903</c:v>
                </c:pt>
                <c:pt idx="3669">
                  <c:v>834.25521850585903</c:v>
                </c:pt>
                <c:pt idx="3670">
                  <c:v>712.47100830078102</c:v>
                </c:pt>
                <c:pt idx="3671">
                  <c:v>683.51745605468705</c:v>
                </c:pt>
                <c:pt idx="3672">
                  <c:v>682.58285522460903</c:v>
                </c:pt>
                <c:pt idx="3673">
                  <c:v>682.88803100585903</c:v>
                </c:pt>
                <c:pt idx="3674">
                  <c:v>683.21228027343705</c:v>
                </c:pt>
                <c:pt idx="3675">
                  <c:v>685.08148193359295</c:v>
                </c:pt>
                <c:pt idx="3676">
                  <c:v>686.62643432617097</c:v>
                </c:pt>
                <c:pt idx="3677">
                  <c:v>688.80081176757801</c:v>
                </c:pt>
                <c:pt idx="3678">
                  <c:v>692.86346435546795</c:v>
                </c:pt>
                <c:pt idx="3679">
                  <c:v>694.40841674804597</c:v>
                </c:pt>
                <c:pt idx="3680">
                  <c:v>695.343017578125</c:v>
                </c:pt>
                <c:pt idx="3681">
                  <c:v>701.58004760742097</c:v>
                </c:pt>
                <c:pt idx="3682">
                  <c:v>702.81982421875</c:v>
                </c:pt>
                <c:pt idx="3683">
                  <c:v>705.62362670898403</c:v>
                </c:pt>
                <c:pt idx="3684">
                  <c:v>709.05685424804597</c:v>
                </c:pt>
                <c:pt idx="3685">
                  <c:v>714.03503417968705</c:v>
                </c:pt>
                <c:pt idx="3686">
                  <c:v>716.53366088867097</c:v>
                </c:pt>
                <c:pt idx="3687">
                  <c:v>719.64263916015602</c:v>
                </c:pt>
                <c:pt idx="3688">
                  <c:v>721.51184082031205</c:v>
                </c:pt>
                <c:pt idx="3689">
                  <c:v>723.07586669921795</c:v>
                </c:pt>
                <c:pt idx="3690">
                  <c:v>726.18484497070301</c:v>
                </c:pt>
                <c:pt idx="3691">
                  <c:v>731.16302490234295</c:v>
                </c:pt>
                <c:pt idx="3692">
                  <c:v>730.85784912109295</c:v>
                </c:pt>
                <c:pt idx="3693">
                  <c:v>733.0322265625</c:v>
                </c:pt>
                <c:pt idx="3694">
                  <c:v>735.20660400390602</c:v>
                </c:pt>
                <c:pt idx="3695">
                  <c:v>734.27200317382801</c:v>
                </c:pt>
                <c:pt idx="3696">
                  <c:v>859.79461669921795</c:v>
                </c:pt>
                <c:pt idx="3697">
                  <c:v>858.53576660156205</c:v>
                </c:pt>
                <c:pt idx="3698">
                  <c:v>833.62579345703102</c:v>
                </c:pt>
                <c:pt idx="3699">
                  <c:v>835.80017089843705</c:v>
                </c:pt>
                <c:pt idx="3700">
                  <c:v>847.33963012695301</c:v>
                </c:pt>
                <c:pt idx="3701">
                  <c:v>844.84100341796795</c:v>
                </c:pt>
                <c:pt idx="3702">
                  <c:v>804.34799194335903</c:v>
                </c:pt>
                <c:pt idx="3703">
                  <c:v>785.35079956054597</c:v>
                </c:pt>
                <c:pt idx="3704">
                  <c:v>799.99923706054597</c:v>
                </c:pt>
                <c:pt idx="3705">
                  <c:v>795.32623291015602</c:v>
                </c:pt>
                <c:pt idx="3706">
                  <c:v>815.56320190429597</c:v>
                </c:pt>
                <c:pt idx="3707">
                  <c:v>820.86563110351506</c:v>
                </c:pt>
                <c:pt idx="3708">
                  <c:v>817.43240356445301</c:v>
                </c:pt>
                <c:pt idx="3709">
                  <c:v>819.93103027343705</c:v>
                </c:pt>
                <c:pt idx="3710">
                  <c:v>820.23620605468705</c:v>
                </c:pt>
                <c:pt idx="3711">
                  <c:v>850.75378417968705</c:v>
                </c:pt>
                <c:pt idx="3712">
                  <c:v>888.44299316406205</c:v>
                </c:pt>
                <c:pt idx="3713">
                  <c:v>885.63919067382801</c:v>
                </c:pt>
                <c:pt idx="3714">
                  <c:v>884.3994140625</c:v>
                </c:pt>
                <c:pt idx="3715">
                  <c:v>882.53021240234295</c:v>
                </c:pt>
                <c:pt idx="3716">
                  <c:v>874.42398071289006</c:v>
                </c:pt>
                <c:pt idx="3717">
                  <c:v>867.57659912109295</c:v>
                </c:pt>
                <c:pt idx="3718">
                  <c:v>834.25521850585903</c:v>
                </c:pt>
                <c:pt idx="3719">
                  <c:v>808.39157104492097</c:v>
                </c:pt>
                <c:pt idx="3720">
                  <c:v>841.73202514648403</c:v>
                </c:pt>
                <c:pt idx="3721">
                  <c:v>810.58502197265602</c:v>
                </c:pt>
                <c:pt idx="3722">
                  <c:v>828.32336425781205</c:v>
                </c:pt>
                <c:pt idx="3723">
                  <c:v>833.62579345703102</c:v>
                </c:pt>
                <c:pt idx="3724">
                  <c:v>875.05340576171795</c:v>
                </c:pt>
                <c:pt idx="3725">
                  <c:v>879.72640991210903</c:v>
                </c:pt>
                <c:pt idx="3726">
                  <c:v>892.486572265625</c:v>
                </c:pt>
                <c:pt idx="3727">
                  <c:v>865.70739746093705</c:v>
                </c:pt>
                <c:pt idx="3728">
                  <c:v>863.53302001953102</c:v>
                </c:pt>
                <c:pt idx="3729">
                  <c:v>861.968994140625</c:v>
                </c:pt>
                <c:pt idx="3730">
                  <c:v>863.20877075195301</c:v>
                </c:pt>
                <c:pt idx="3731">
                  <c:v>863.20877075195301</c:v>
                </c:pt>
                <c:pt idx="3732">
                  <c:v>863.20877075195301</c:v>
                </c:pt>
                <c:pt idx="3733">
                  <c:v>871.92535400390602</c:v>
                </c:pt>
                <c:pt idx="3734">
                  <c:v>879.40216064453102</c:v>
                </c:pt>
                <c:pt idx="3735">
                  <c:v>877.227783203125</c:v>
                </c:pt>
                <c:pt idx="3736">
                  <c:v>883.14056396484295</c:v>
                </c:pt>
                <c:pt idx="3737">
                  <c:v>877.532958984375</c:v>
                </c:pt>
                <c:pt idx="3738">
                  <c:v>879.72640991210903</c:v>
                </c:pt>
                <c:pt idx="3739">
                  <c:v>879.09698486328102</c:v>
                </c:pt>
                <c:pt idx="3740">
                  <c:v>877.85720825195301</c:v>
                </c:pt>
                <c:pt idx="3741">
                  <c:v>877.532958984375</c:v>
                </c:pt>
                <c:pt idx="3742">
                  <c:v>878.79180908203102</c:v>
                </c:pt>
                <c:pt idx="3743">
                  <c:v>878.46755981445301</c:v>
                </c:pt>
                <c:pt idx="3744">
                  <c:v>877.532958984375</c:v>
                </c:pt>
                <c:pt idx="3745">
                  <c:v>876.922607421875</c:v>
                </c:pt>
                <c:pt idx="3746">
                  <c:v>877.227783203125</c:v>
                </c:pt>
                <c:pt idx="3747">
                  <c:v>896.85440063476506</c:v>
                </c:pt>
                <c:pt idx="3748">
                  <c:v>899.33395385742097</c:v>
                </c:pt>
                <c:pt idx="3749">
                  <c:v>901.52740478515602</c:v>
                </c:pt>
                <c:pt idx="3750">
                  <c:v>908.98513793945301</c:v>
                </c:pt>
                <c:pt idx="3751">
                  <c:v>895.91979980468705</c:v>
                </c:pt>
                <c:pt idx="3752">
                  <c:v>893.11599731445301</c:v>
                </c:pt>
                <c:pt idx="3753">
                  <c:v>905.87615966796795</c:v>
                </c:pt>
                <c:pt idx="3754">
                  <c:v>896.53015136718705</c:v>
                </c:pt>
                <c:pt idx="3755">
                  <c:v>896.22497558593705</c:v>
                </c:pt>
                <c:pt idx="3756">
                  <c:v>889.98794555664006</c:v>
                </c:pt>
                <c:pt idx="3757">
                  <c:v>893.11599731445301</c:v>
                </c:pt>
                <c:pt idx="3758">
                  <c:v>893.11599731445301</c:v>
                </c:pt>
                <c:pt idx="3759">
                  <c:v>893.11599731445301</c:v>
                </c:pt>
                <c:pt idx="3760">
                  <c:v>892.791748046875</c:v>
                </c:pt>
                <c:pt idx="3761">
                  <c:v>892.486572265625</c:v>
                </c:pt>
                <c:pt idx="3762">
                  <c:v>892.181396484375</c:v>
                </c:pt>
                <c:pt idx="3763">
                  <c:v>892.791748046875</c:v>
                </c:pt>
                <c:pt idx="3764">
                  <c:v>891.55197143554597</c:v>
                </c:pt>
                <c:pt idx="3765">
                  <c:v>890.61737060546795</c:v>
                </c:pt>
                <c:pt idx="3766">
                  <c:v>890.92254638671795</c:v>
                </c:pt>
                <c:pt idx="3767">
                  <c:v>894.66094970703102</c:v>
                </c:pt>
                <c:pt idx="3768">
                  <c:v>894.35577392578102</c:v>
                </c:pt>
                <c:pt idx="3769">
                  <c:v>884.07516479492097</c:v>
                </c:pt>
                <c:pt idx="3770">
                  <c:v>886.26861572265602</c:v>
                </c:pt>
                <c:pt idx="3771">
                  <c:v>885.009765625</c:v>
                </c:pt>
                <c:pt idx="3772">
                  <c:v>867.88177490234295</c:v>
                </c:pt>
                <c:pt idx="3773">
                  <c:v>883.14056396484295</c:v>
                </c:pt>
                <c:pt idx="3774">
                  <c:v>904.00695800781205</c:v>
                </c:pt>
                <c:pt idx="3775">
                  <c:v>904.63638305664006</c:v>
                </c:pt>
                <c:pt idx="3776">
                  <c:v>907.440185546875</c:v>
                </c:pt>
                <c:pt idx="3777">
                  <c:v>909.61456298828102</c:v>
                </c:pt>
                <c:pt idx="3778">
                  <c:v>907.745361328125</c:v>
                </c:pt>
                <c:pt idx="3779">
                  <c:v>886.57379150390602</c:v>
                </c:pt>
                <c:pt idx="3780">
                  <c:v>886.87896728515602</c:v>
                </c:pt>
                <c:pt idx="3781">
                  <c:v>885.94436645507801</c:v>
                </c:pt>
                <c:pt idx="3782">
                  <c:v>876.59835815429597</c:v>
                </c:pt>
                <c:pt idx="3783">
                  <c:v>883.14056396484295</c:v>
                </c:pt>
                <c:pt idx="3784">
                  <c:v>894.35577392578102</c:v>
                </c:pt>
                <c:pt idx="3785">
                  <c:v>897.15957641601506</c:v>
                </c:pt>
                <c:pt idx="3786">
                  <c:v>890.61737060546795</c:v>
                </c:pt>
                <c:pt idx="3787">
                  <c:v>898.09417724609295</c:v>
                </c:pt>
                <c:pt idx="3788">
                  <c:v>897.15957641601506</c:v>
                </c:pt>
                <c:pt idx="3789">
                  <c:v>884.70458984375</c:v>
                </c:pt>
                <c:pt idx="3790">
                  <c:v>894.66094970703102</c:v>
                </c:pt>
                <c:pt idx="3791">
                  <c:v>893.72634887695301</c:v>
                </c:pt>
                <c:pt idx="3792">
                  <c:v>893.42117309570301</c:v>
                </c:pt>
                <c:pt idx="3793">
                  <c:v>894.66094970703102</c:v>
                </c:pt>
                <c:pt idx="3794">
                  <c:v>884.3994140625</c:v>
                </c:pt>
                <c:pt idx="3795">
                  <c:v>890.92254638671795</c:v>
                </c:pt>
                <c:pt idx="3796">
                  <c:v>895.91979980468705</c:v>
                </c:pt>
                <c:pt idx="3797">
                  <c:v>862.274169921875</c:v>
                </c:pt>
                <c:pt idx="3798">
                  <c:v>869.44580078125</c:v>
                </c:pt>
                <c:pt idx="3799">
                  <c:v>875.66375732421795</c:v>
                </c:pt>
                <c:pt idx="3800">
                  <c:v>881.90078735351506</c:v>
                </c:pt>
                <c:pt idx="3801">
                  <c:v>884.3994140625</c:v>
                </c:pt>
                <c:pt idx="3802">
                  <c:v>879.72640991210903</c:v>
                </c:pt>
                <c:pt idx="3803">
                  <c:v>880.33676147460903</c:v>
                </c:pt>
                <c:pt idx="3804">
                  <c:v>872.55477905273403</c:v>
                </c:pt>
                <c:pt idx="3805">
                  <c:v>877.85720825195301</c:v>
                </c:pt>
                <c:pt idx="3806">
                  <c:v>871.62017822265602</c:v>
                </c:pt>
                <c:pt idx="3807">
                  <c:v>874.42398071289006</c:v>
                </c:pt>
                <c:pt idx="3808">
                  <c:v>859.16519165039006</c:v>
                </c:pt>
                <c:pt idx="3809">
                  <c:v>770.39718627929597</c:v>
                </c:pt>
                <c:pt idx="3810">
                  <c:v>838.60397338867097</c:v>
                </c:pt>
                <c:pt idx="3811">
                  <c:v>829.25796508789006</c:v>
                </c:pt>
                <c:pt idx="3812">
                  <c:v>865.70739746093705</c:v>
                </c:pt>
                <c:pt idx="3813">
                  <c:v>865.07797241210903</c:v>
                </c:pt>
                <c:pt idx="3814">
                  <c:v>867.57659912109295</c:v>
                </c:pt>
                <c:pt idx="3815">
                  <c:v>868.51119995117097</c:v>
                </c:pt>
                <c:pt idx="3816">
                  <c:v>868.18695068359295</c:v>
                </c:pt>
                <c:pt idx="3817">
                  <c:v>870.99075317382801</c:v>
                </c:pt>
                <c:pt idx="3818">
                  <c:v>870.05615234375</c:v>
                </c:pt>
                <c:pt idx="3819">
                  <c:v>865.70739746093705</c:v>
                </c:pt>
                <c:pt idx="3820">
                  <c:v>863.53302001953102</c:v>
                </c:pt>
                <c:pt idx="3821">
                  <c:v>864.14337158203102</c:v>
                </c:pt>
                <c:pt idx="3822">
                  <c:v>864.46762084960903</c:v>
                </c:pt>
                <c:pt idx="3823">
                  <c:v>865.40222167968705</c:v>
                </c:pt>
                <c:pt idx="3824">
                  <c:v>862.90359497070301</c:v>
                </c:pt>
                <c:pt idx="3825">
                  <c:v>896.22497558593705</c:v>
                </c:pt>
                <c:pt idx="3826">
                  <c:v>899.02877807617097</c:v>
                </c:pt>
                <c:pt idx="3827">
                  <c:v>899.658203125</c:v>
                </c:pt>
                <c:pt idx="3828">
                  <c:v>900.59280395507801</c:v>
                </c:pt>
                <c:pt idx="3829">
                  <c:v>901.20315551757801</c:v>
                </c:pt>
                <c:pt idx="3830">
                  <c:v>807.15179443359295</c:v>
                </c:pt>
                <c:pt idx="3831">
                  <c:v>818.67218017578102</c:v>
                </c:pt>
                <c:pt idx="3832">
                  <c:v>832.69119262695301</c:v>
                </c:pt>
                <c:pt idx="3833">
                  <c:v>832.99636840820301</c:v>
                </c:pt>
                <c:pt idx="3834">
                  <c:v>836.12442016601506</c:v>
                </c:pt>
                <c:pt idx="3835">
                  <c:v>846.710205078125</c:v>
                </c:pt>
                <c:pt idx="3836">
                  <c:v>848.88458251953102</c:v>
                </c:pt>
                <c:pt idx="3837">
                  <c:v>849.51400756835903</c:v>
                </c:pt>
                <c:pt idx="3838">
                  <c:v>843.60122680664006</c:v>
                </c:pt>
                <c:pt idx="3839">
                  <c:v>844.84100341796795</c:v>
                </c:pt>
                <c:pt idx="3840">
                  <c:v>843.90640258789006</c:v>
                </c:pt>
                <c:pt idx="3841">
                  <c:v>841.10260009765602</c:v>
                </c:pt>
                <c:pt idx="3842">
                  <c:v>841.10260009765602</c:v>
                </c:pt>
                <c:pt idx="3843">
                  <c:v>839.53857421875</c:v>
                </c:pt>
                <c:pt idx="3844">
                  <c:v>842.03720092773403</c:v>
                </c:pt>
                <c:pt idx="3845">
                  <c:v>842.34237670898403</c:v>
                </c:pt>
                <c:pt idx="3846">
                  <c:v>839.86282348632801</c:v>
                </c:pt>
                <c:pt idx="3847">
                  <c:v>841.10260009765602</c:v>
                </c:pt>
                <c:pt idx="3848">
                  <c:v>841.40777587890602</c:v>
                </c:pt>
                <c:pt idx="3849">
                  <c:v>841.73202514648403</c:v>
                </c:pt>
                <c:pt idx="3850">
                  <c:v>842.97180175781205</c:v>
                </c:pt>
                <c:pt idx="3851">
                  <c:v>840.79742431640602</c:v>
                </c:pt>
                <c:pt idx="3852">
                  <c:v>841.10260009765602</c:v>
                </c:pt>
                <c:pt idx="3853">
                  <c:v>841.73202514648403</c:v>
                </c:pt>
                <c:pt idx="3854">
                  <c:v>841.40777587890602</c:v>
                </c:pt>
                <c:pt idx="3855">
                  <c:v>841.40777587890602</c:v>
                </c:pt>
                <c:pt idx="3856">
                  <c:v>842.34237670898403</c:v>
                </c:pt>
                <c:pt idx="3857">
                  <c:v>841.40777587890602</c:v>
                </c:pt>
                <c:pt idx="3858">
                  <c:v>842.03720092773403</c:v>
                </c:pt>
                <c:pt idx="3859">
                  <c:v>841.10260009765602</c:v>
                </c:pt>
                <c:pt idx="3860">
                  <c:v>842.34237670898403</c:v>
                </c:pt>
                <c:pt idx="3861">
                  <c:v>842.34237670898403</c:v>
                </c:pt>
                <c:pt idx="3862">
                  <c:v>844.53582763671795</c:v>
                </c:pt>
                <c:pt idx="3863">
                  <c:v>843.27697753906205</c:v>
                </c:pt>
                <c:pt idx="3864">
                  <c:v>842.03720092773403</c:v>
                </c:pt>
                <c:pt idx="3865">
                  <c:v>843.27697753906205</c:v>
                </c:pt>
                <c:pt idx="3866">
                  <c:v>842.03720092773403</c:v>
                </c:pt>
                <c:pt idx="3867">
                  <c:v>842.66662597656205</c:v>
                </c:pt>
                <c:pt idx="3868">
                  <c:v>843.27697753906205</c:v>
                </c:pt>
                <c:pt idx="3869">
                  <c:v>842.34237670898403</c:v>
                </c:pt>
                <c:pt idx="3870">
                  <c:v>840.16799926757801</c:v>
                </c:pt>
                <c:pt idx="3871">
                  <c:v>841.73202514648403</c:v>
                </c:pt>
                <c:pt idx="3872">
                  <c:v>843.27697753906205</c:v>
                </c:pt>
                <c:pt idx="3873">
                  <c:v>842.66662597656205</c:v>
                </c:pt>
                <c:pt idx="3874">
                  <c:v>842.03720092773403</c:v>
                </c:pt>
                <c:pt idx="3875">
                  <c:v>840.79742431640602</c:v>
                </c:pt>
                <c:pt idx="3876">
                  <c:v>842.34237670898403</c:v>
                </c:pt>
                <c:pt idx="3877">
                  <c:v>843.60122680664006</c:v>
                </c:pt>
                <c:pt idx="3878">
                  <c:v>841.40777587890602</c:v>
                </c:pt>
                <c:pt idx="3879">
                  <c:v>841.73202514648403</c:v>
                </c:pt>
                <c:pt idx="3880">
                  <c:v>842.03720092773403</c:v>
                </c:pt>
                <c:pt idx="3881">
                  <c:v>842.66662597656205</c:v>
                </c:pt>
                <c:pt idx="3882">
                  <c:v>841.73202514648403</c:v>
                </c:pt>
                <c:pt idx="3883">
                  <c:v>843.27697753906205</c:v>
                </c:pt>
                <c:pt idx="3884">
                  <c:v>842.34237670898403</c:v>
                </c:pt>
                <c:pt idx="3885">
                  <c:v>842.66662597656205</c:v>
                </c:pt>
                <c:pt idx="3886">
                  <c:v>842.03720092773403</c:v>
                </c:pt>
                <c:pt idx="3887">
                  <c:v>843.27697753906205</c:v>
                </c:pt>
                <c:pt idx="3888">
                  <c:v>841.73202514648403</c:v>
                </c:pt>
                <c:pt idx="3889">
                  <c:v>843.27697753906205</c:v>
                </c:pt>
                <c:pt idx="3890">
                  <c:v>844.21157836914006</c:v>
                </c:pt>
                <c:pt idx="3891">
                  <c:v>842.97180175781205</c:v>
                </c:pt>
                <c:pt idx="3892">
                  <c:v>843.90640258789006</c:v>
                </c:pt>
                <c:pt idx="3893">
                  <c:v>845.47042846679597</c:v>
                </c:pt>
                <c:pt idx="3894">
                  <c:v>844.21157836914006</c:v>
                </c:pt>
                <c:pt idx="3895">
                  <c:v>844.53582763671795</c:v>
                </c:pt>
                <c:pt idx="3896">
                  <c:v>844.84100341796795</c:v>
                </c:pt>
                <c:pt idx="3897">
                  <c:v>846.08078002929597</c:v>
                </c:pt>
                <c:pt idx="3898">
                  <c:v>846.710205078125</c:v>
                </c:pt>
                <c:pt idx="3899">
                  <c:v>847.015380859375</c:v>
                </c:pt>
                <c:pt idx="3900">
                  <c:v>844.84100341796795</c:v>
                </c:pt>
                <c:pt idx="3901">
                  <c:v>846.08078002929597</c:v>
                </c:pt>
                <c:pt idx="3902">
                  <c:v>847.33963012695301</c:v>
                </c:pt>
                <c:pt idx="3903">
                  <c:v>846.405029296875</c:v>
                </c:pt>
                <c:pt idx="3904">
                  <c:v>845.47042846679597</c:v>
                </c:pt>
                <c:pt idx="3905">
                  <c:v>847.64480590820301</c:v>
                </c:pt>
                <c:pt idx="3906">
                  <c:v>846.08078002929597</c:v>
                </c:pt>
                <c:pt idx="3907">
                  <c:v>846.710205078125</c:v>
                </c:pt>
                <c:pt idx="3908">
                  <c:v>846.710205078125</c:v>
                </c:pt>
                <c:pt idx="3909">
                  <c:v>846.08078002929597</c:v>
                </c:pt>
                <c:pt idx="3910">
                  <c:v>845.14617919921795</c:v>
                </c:pt>
                <c:pt idx="3911">
                  <c:v>846.08078002929597</c:v>
                </c:pt>
                <c:pt idx="3912">
                  <c:v>846.710205078125</c:v>
                </c:pt>
                <c:pt idx="3913">
                  <c:v>847.64480590820301</c:v>
                </c:pt>
                <c:pt idx="3914">
                  <c:v>844.84100341796795</c:v>
                </c:pt>
                <c:pt idx="3915">
                  <c:v>845.14617919921795</c:v>
                </c:pt>
                <c:pt idx="3916">
                  <c:v>847.33963012695301</c:v>
                </c:pt>
                <c:pt idx="3917">
                  <c:v>844.84100341796795</c:v>
                </c:pt>
                <c:pt idx="3918">
                  <c:v>847.015380859375</c:v>
                </c:pt>
                <c:pt idx="3919">
                  <c:v>847.015380859375</c:v>
                </c:pt>
                <c:pt idx="3920">
                  <c:v>847.33963012695301</c:v>
                </c:pt>
                <c:pt idx="3921">
                  <c:v>847.33963012695301</c:v>
                </c:pt>
                <c:pt idx="3922">
                  <c:v>847.33963012695301</c:v>
                </c:pt>
                <c:pt idx="3923">
                  <c:v>847.64480590820301</c:v>
                </c:pt>
                <c:pt idx="3924">
                  <c:v>847.015380859375</c:v>
                </c:pt>
                <c:pt idx="3925">
                  <c:v>846.08078002929597</c:v>
                </c:pt>
                <c:pt idx="3926">
                  <c:v>849.18975830078102</c:v>
                </c:pt>
                <c:pt idx="3927">
                  <c:v>847.33963012695301</c:v>
                </c:pt>
                <c:pt idx="3928">
                  <c:v>846.710205078125</c:v>
                </c:pt>
                <c:pt idx="3929">
                  <c:v>848.25515747070301</c:v>
                </c:pt>
                <c:pt idx="3930">
                  <c:v>846.710205078125</c:v>
                </c:pt>
                <c:pt idx="3931">
                  <c:v>848.25515747070301</c:v>
                </c:pt>
                <c:pt idx="3932">
                  <c:v>848.25515747070301</c:v>
                </c:pt>
                <c:pt idx="3933">
                  <c:v>848.25515747070301</c:v>
                </c:pt>
                <c:pt idx="3934">
                  <c:v>849.51400756835903</c:v>
                </c:pt>
                <c:pt idx="3935">
                  <c:v>847.94998168945301</c:v>
                </c:pt>
                <c:pt idx="3936">
                  <c:v>849.18975830078102</c:v>
                </c:pt>
                <c:pt idx="3937">
                  <c:v>848.25515747070301</c:v>
                </c:pt>
                <c:pt idx="3938">
                  <c:v>849.51400756835903</c:v>
                </c:pt>
                <c:pt idx="3939">
                  <c:v>846.08078002929597</c:v>
                </c:pt>
                <c:pt idx="3940">
                  <c:v>846.710205078125</c:v>
                </c:pt>
                <c:pt idx="3941">
                  <c:v>848.57940673828102</c:v>
                </c:pt>
                <c:pt idx="3942">
                  <c:v>848.88458251953102</c:v>
                </c:pt>
                <c:pt idx="3943">
                  <c:v>848.57940673828102</c:v>
                </c:pt>
                <c:pt idx="3944">
                  <c:v>847.33963012695301</c:v>
                </c:pt>
                <c:pt idx="3945">
                  <c:v>849.81918334960903</c:v>
                </c:pt>
                <c:pt idx="3946">
                  <c:v>848.57940673828102</c:v>
                </c:pt>
                <c:pt idx="3947">
                  <c:v>846.710205078125</c:v>
                </c:pt>
                <c:pt idx="3948">
                  <c:v>847.94998168945301</c:v>
                </c:pt>
                <c:pt idx="3949">
                  <c:v>847.94998168945301</c:v>
                </c:pt>
                <c:pt idx="3950">
                  <c:v>847.94998168945301</c:v>
                </c:pt>
                <c:pt idx="3951">
                  <c:v>847.64480590820301</c:v>
                </c:pt>
                <c:pt idx="3952">
                  <c:v>845.77560424804597</c:v>
                </c:pt>
                <c:pt idx="3953">
                  <c:v>845.77560424804597</c:v>
                </c:pt>
                <c:pt idx="3954">
                  <c:v>846.710205078125</c:v>
                </c:pt>
                <c:pt idx="3955">
                  <c:v>847.33963012695301</c:v>
                </c:pt>
                <c:pt idx="3956">
                  <c:v>848.25515747070301</c:v>
                </c:pt>
                <c:pt idx="3957">
                  <c:v>847.64480590820301</c:v>
                </c:pt>
                <c:pt idx="3958">
                  <c:v>847.94998168945301</c:v>
                </c:pt>
                <c:pt idx="3959">
                  <c:v>849.51400756835903</c:v>
                </c:pt>
                <c:pt idx="3960">
                  <c:v>848.25515747070301</c:v>
                </c:pt>
                <c:pt idx="3961">
                  <c:v>847.94998168945301</c:v>
                </c:pt>
                <c:pt idx="3962">
                  <c:v>848.88458251953102</c:v>
                </c:pt>
                <c:pt idx="3963">
                  <c:v>848.25515747070301</c:v>
                </c:pt>
                <c:pt idx="3964">
                  <c:v>847.64480590820301</c:v>
                </c:pt>
                <c:pt idx="3965">
                  <c:v>846.08078002929597</c:v>
                </c:pt>
                <c:pt idx="3966">
                  <c:v>847.33963012695301</c:v>
                </c:pt>
                <c:pt idx="3967">
                  <c:v>847.94998168945301</c:v>
                </c:pt>
                <c:pt idx="3968">
                  <c:v>847.64480590820301</c:v>
                </c:pt>
                <c:pt idx="3969">
                  <c:v>846.710205078125</c:v>
                </c:pt>
                <c:pt idx="3970">
                  <c:v>846.405029296875</c:v>
                </c:pt>
                <c:pt idx="3971">
                  <c:v>843.27697753906205</c:v>
                </c:pt>
                <c:pt idx="3972">
                  <c:v>844.21157836914006</c:v>
                </c:pt>
                <c:pt idx="3973">
                  <c:v>843.90640258789006</c:v>
                </c:pt>
                <c:pt idx="3974">
                  <c:v>840.47317504882801</c:v>
                </c:pt>
                <c:pt idx="3975">
                  <c:v>834.25521850585903</c:v>
                </c:pt>
                <c:pt idx="3976">
                  <c:v>834.25521850585903</c:v>
                </c:pt>
                <c:pt idx="3977">
                  <c:v>834.56039428710903</c:v>
                </c:pt>
                <c:pt idx="3978">
                  <c:v>826.14898681640602</c:v>
                </c:pt>
                <c:pt idx="3979">
                  <c:v>823.04000854492097</c:v>
                </c:pt>
                <c:pt idx="3980">
                  <c:v>817.43240356445301</c:v>
                </c:pt>
                <c:pt idx="3981">
                  <c:v>811.82479858398403</c:v>
                </c:pt>
                <c:pt idx="3982">
                  <c:v>804.34799194335903</c:v>
                </c:pt>
                <c:pt idx="3983">
                  <c:v>799.67498779296795</c:v>
                </c:pt>
                <c:pt idx="3984">
                  <c:v>795.32623291015602</c:v>
                </c:pt>
                <c:pt idx="3985">
                  <c:v>791.89300537109295</c:v>
                </c:pt>
                <c:pt idx="3986">
                  <c:v>785.675048828125</c:v>
                </c:pt>
                <c:pt idx="3987">
                  <c:v>781.00204467773403</c:v>
                </c:pt>
                <c:pt idx="3988">
                  <c:v>776.32904052734295</c:v>
                </c:pt>
                <c:pt idx="3989">
                  <c:v>776.63421630859295</c:v>
                </c:pt>
                <c:pt idx="3990">
                  <c:v>774.45983886718705</c:v>
                </c:pt>
                <c:pt idx="3991">
                  <c:v>771.331787109375</c:v>
                </c:pt>
                <c:pt idx="3992">
                  <c:v>769.78683471679597</c:v>
                </c:pt>
                <c:pt idx="3993">
                  <c:v>772.26638793945301</c:v>
                </c:pt>
                <c:pt idx="3994">
                  <c:v>770.721435546875</c:v>
                </c:pt>
                <c:pt idx="3995">
                  <c:v>770.39718627929597</c:v>
                </c:pt>
                <c:pt idx="3996">
                  <c:v>723.68621826171795</c:v>
                </c:pt>
                <c:pt idx="3997">
                  <c:v>838.92822265625</c:v>
                </c:pt>
                <c:pt idx="3998">
                  <c:v>833.32061767578102</c:v>
                </c:pt>
                <c:pt idx="3999">
                  <c:v>838.29879760742097</c:v>
                </c:pt>
                <c:pt idx="4000">
                  <c:v>814.32342529296795</c:v>
                </c:pt>
                <c:pt idx="4001">
                  <c:v>822.73483276367097</c:v>
                </c:pt>
                <c:pt idx="4002">
                  <c:v>857.92541503906205</c:v>
                </c:pt>
                <c:pt idx="4003">
                  <c:v>701.27487182617097</c:v>
                </c:pt>
                <c:pt idx="4004">
                  <c:v>847.64480590820301</c:v>
                </c:pt>
                <c:pt idx="4005">
                  <c:v>812.45422363281205</c:v>
                </c:pt>
                <c:pt idx="4006">
                  <c:v>763.5498046875</c:v>
                </c:pt>
                <c:pt idx="4007">
                  <c:v>751.09481811523403</c:v>
                </c:pt>
                <c:pt idx="4008">
                  <c:v>754.52804565429597</c:v>
                </c:pt>
                <c:pt idx="4009">
                  <c:v>831.756591796875</c:v>
                </c:pt>
                <c:pt idx="4010">
                  <c:v>845.14617919921795</c:v>
                </c:pt>
                <c:pt idx="4011">
                  <c:v>841.73202514648403</c:v>
                </c:pt>
                <c:pt idx="4012">
                  <c:v>842.03720092773403</c:v>
                </c:pt>
                <c:pt idx="4013">
                  <c:v>841.73202514648403</c:v>
                </c:pt>
                <c:pt idx="4014">
                  <c:v>846.405029296875</c:v>
                </c:pt>
                <c:pt idx="4015">
                  <c:v>844.84100341796795</c:v>
                </c:pt>
                <c:pt idx="4016">
                  <c:v>854.79736328125</c:v>
                </c:pt>
                <c:pt idx="4017">
                  <c:v>851.68838500976506</c:v>
                </c:pt>
                <c:pt idx="4018">
                  <c:v>844.84100341796795</c:v>
                </c:pt>
                <c:pt idx="4019">
                  <c:v>840.47317504882801</c:v>
                </c:pt>
                <c:pt idx="4020">
                  <c:v>775.07019042968705</c:v>
                </c:pt>
                <c:pt idx="4021">
                  <c:v>836.12442016601506</c:v>
                </c:pt>
                <c:pt idx="4022">
                  <c:v>829.58221435546795</c:v>
                </c:pt>
                <c:pt idx="4023">
                  <c:v>836.12442016601506</c:v>
                </c:pt>
                <c:pt idx="4024">
                  <c:v>827.71301269531205</c:v>
                </c:pt>
                <c:pt idx="4025">
                  <c:v>824.90921020507801</c:v>
                </c:pt>
                <c:pt idx="4026">
                  <c:v>824.90921020507801</c:v>
                </c:pt>
                <c:pt idx="4027">
                  <c:v>823.34518432617097</c:v>
                </c:pt>
                <c:pt idx="4028">
                  <c:v>819.30160522460903</c:v>
                </c:pt>
                <c:pt idx="4029">
                  <c:v>827.71301269531205</c:v>
                </c:pt>
                <c:pt idx="4030">
                  <c:v>829.88739013671795</c:v>
                </c:pt>
                <c:pt idx="4031">
                  <c:v>828.32336425781205</c:v>
                </c:pt>
                <c:pt idx="4032">
                  <c:v>827.40783691406205</c:v>
                </c:pt>
                <c:pt idx="4033">
                  <c:v>829.58221435546795</c:v>
                </c:pt>
                <c:pt idx="4034">
                  <c:v>828.95278930664006</c:v>
                </c:pt>
                <c:pt idx="4035">
                  <c:v>828.95278930664006</c:v>
                </c:pt>
                <c:pt idx="4036">
                  <c:v>829.88739013671795</c:v>
                </c:pt>
                <c:pt idx="4037">
                  <c:v>831.756591796875</c:v>
                </c:pt>
                <c:pt idx="4038">
                  <c:v>817.12722778320301</c:v>
                </c:pt>
                <c:pt idx="4039">
                  <c:v>840.16799926757801</c:v>
                </c:pt>
                <c:pt idx="4040">
                  <c:v>837.66937255859295</c:v>
                </c:pt>
                <c:pt idx="4041">
                  <c:v>837.99362182617097</c:v>
                </c:pt>
                <c:pt idx="4042">
                  <c:v>844.53582763671795</c:v>
                </c:pt>
                <c:pt idx="4043">
                  <c:v>844.53582763671795</c:v>
                </c:pt>
                <c:pt idx="4044">
                  <c:v>841.10260009765602</c:v>
                </c:pt>
                <c:pt idx="4045">
                  <c:v>858.53576660156205</c:v>
                </c:pt>
                <c:pt idx="4046">
                  <c:v>848.57940673828102</c:v>
                </c:pt>
                <c:pt idx="4047">
                  <c:v>846.08078002929597</c:v>
                </c:pt>
                <c:pt idx="4048">
                  <c:v>847.33963012695301</c:v>
                </c:pt>
                <c:pt idx="4049">
                  <c:v>847.64480590820301</c:v>
                </c:pt>
                <c:pt idx="4050">
                  <c:v>835.80017089843705</c:v>
                </c:pt>
                <c:pt idx="4051">
                  <c:v>835.49499511718705</c:v>
                </c:pt>
                <c:pt idx="4052">
                  <c:v>836.12442016601506</c:v>
                </c:pt>
                <c:pt idx="4053">
                  <c:v>835.49499511718705</c:v>
                </c:pt>
                <c:pt idx="4054">
                  <c:v>837.05902099609295</c:v>
                </c:pt>
                <c:pt idx="4055">
                  <c:v>828.64761352539006</c:v>
                </c:pt>
                <c:pt idx="4056">
                  <c:v>829.58221435546795</c:v>
                </c:pt>
                <c:pt idx="4057">
                  <c:v>835.18981933593705</c:v>
                </c:pt>
                <c:pt idx="4058">
                  <c:v>834.86557006835903</c:v>
                </c:pt>
                <c:pt idx="4059">
                  <c:v>836.12442016601506</c:v>
                </c:pt>
                <c:pt idx="4060">
                  <c:v>837.66937255859295</c:v>
                </c:pt>
                <c:pt idx="4061">
                  <c:v>837.66937255859295</c:v>
                </c:pt>
                <c:pt idx="4062">
                  <c:v>840.79742431640602</c:v>
                </c:pt>
                <c:pt idx="4063">
                  <c:v>840.79742431640602</c:v>
                </c:pt>
                <c:pt idx="4064">
                  <c:v>841.73202514648403</c:v>
                </c:pt>
                <c:pt idx="4065">
                  <c:v>838.29879760742097</c:v>
                </c:pt>
                <c:pt idx="4066">
                  <c:v>839.2333984375</c:v>
                </c:pt>
                <c:pt idx="4067">
                  <c:v>837.36419677734295</c:v>
                </c:pt>
                <c:pt idx="4068">
                  <c:v>839.2333984375</c:v>
                </c:pt>
                <c:pt idx="4069">
                  <c:v>839.86282348632801</c:v>
                </c:pt>
                <c:pt idx="4070">
                  <c:v>838.92822265625</c:v>
                </c:pt>
                <c:pt idx="4071">
                  <c:v>837.36419677734295</c:v>
                </c:pt>
                <c:pt idx="4072">
                  <c:v>839.2333984375</c:v>
                </c:pt>
                <c:pt idx="4073">
                  <c:v>839.2333984375</c:v>
                </c:pt>
                <c:pt idx="4074">
                  <c:v>842.66662597656205</c:v>
                </c:pt>
                <c:pt idx="4075">
                  <c:v>841.10260009765602</c:v>
                </c:pt>
                <c:pt idx="4076">
                  <c:v>844.53582763671795</c:v>
                </c:pt>
                <c:pt idx="4077">
                  <c:v>849.81918334960903</c:v>
                </c:pt>
                <c:pt idx="4078">
                  <c:v>849.81918334960903</c:v>
                </c:pt>
                <c:pt idx="4079">
                  <c:v>851.68838500976506</c:v>
                </c:pt>
                <c:pt idx="4080">
                  <c:v>853.25241088867097</c:v>
                </c:pt>
                <c:pt idx="4081">
                  <c:v>857.29598999023403</c:v>
                </c:pt>
                <c:pt idx="4082">
                  <c:v>872.55477905273403</c:v>
                </c:pt>
                <c:pt idx="4083">
                  <c:v>870.05615234375</c:v>
                </c:pt>
                <c:pt idx="4084">
                  <c:v>872.24960327148403</c:v>
                </c:pt>
                <c:pt idx="4085">
                  <c:v>872.24960327148403</c:v>
                </c:pt>
                <c:pt idx="4086">
                  <c:v>860.72921752929597</c:v>
                </c:pt>
                <c:pt idx="4087">
                  <c:v>860.09979248046795</c:v>
                </c:pt>
                <c:pt idx="4088">
                  <c:v>861.968994140625</c:v>
                </c:pt>
                <c:pt idx="4089">
                  <c:v>858.53576660156205</c:v>
                </c:pt>
                <c:pt idx="4090">
                  <c:v>859.79461669921795</c:v>
                </c:pt>
                <c:pt idx="4091">
                  <c:v>862.274169921875</c:v>
                </c:pt>
                <c:pt idx="4092">
                  <c:v>862.274169921875</c:v>
                </c:pt>
                <c:pt idx="4093">
                  <c:v>863.20877075195301</c:v>
                </c:pt>
                <c:pt idx="4094">
                  <c:v>863.83819580078102</c:v>
                </c:pt>
                <c:pt idx="4095">
                  <c:v>864.14337158203102</c:v>
                </c:pt>
                <c:pt idx="4096">
                  <c:v>862.59841918945301</c:v>
                </c:pt>
                <c:pt idx="4097">
                  <c:v>860.72921752929597</c:v>
                </c:pt>
                <c:pt idx="4098">
                  <c:v>860.72921752929597</c:v>
                </c:pt>
                <c:pt idx="4099">
                  <c:v>860.09979248046795</c:v>
                </c:pt>
                <c:pt idx="4100">
                  <c:v>859.79461669921795</c:v>
                </c:pt>
                <c:pt idx="4101">
                  <c:v>860.40496826171795</c:v>
                </c:pt>
                <c:pt idx="4102">
                  <c:v>858.53576660156205</c:v>
                </c:pt>
                <c:pt idx="4103">
                  <c:v>859.79461669921795</c:v>
                </c:pt>
                <c:pt idx="4104">
                  <c:v>860.09979248046795</c:v>
                </c:pt>
                <c:pt idx="4105">
                  <c:v>858.23059082031205</c:v>
                </c:pt>
                <c:pt idx="4106">
                  <c:v>859.47036743164006</c:v>
                </c:pt>
                <c:pt idx="4107">
                  <c:v>858.23059082031205</c:v>
                </c:pt>
                <c:pt idx="4108">
                  <c:v>859.79461669921795</c:v>
                </c:pt>
                <c:pt idx="4109">
                  <c:v>859.47036743164006</c:v>
                </c:pt>
                <c:pt idx="4110">
                  <c:v>859.47036743164006</c:v>
                </c:pt>
                <c:pt idx="4111">
                  <c:v>858.86001586914006</c:v>
                </c:pt>
                <c:pt idx="4112">
                  <c:v>859.47036743164006</c:v>
                </c:pt>
                <c:pt idx="4113">
                  <c:v>859.16519165039006</c:v>
                </c:pt>
                <c:pt idx="4114">
                  <c:v>857.60116577148403</c:v>
                </c:pt>
                <c:pt idx="4115">
                  <c:v>859.16519165039006</c:v>
                </c:pt>
                <c:pt idx="4116">
                  <c:v>860.09979248046795</c:v>
                </c:pt>
                <c:pt idx="4117">
                  <c:v>859.16519165039006</c:v>
                </c:pt>
                <c:pt idx="4118">
                  <c:v>858.23059082031205</c:v>
                </c:pt>
                <c:pt idx="4119">
                  <c:v>859.79461669921795</c:v>
                </c:pt>
                <c:pt idx="4120">
                  <c:v>859.47036743164006</c:v>
                </c:pt>
                <c:pt idx="4121">
                  <c:v>861.663818359375</c:v>
                </c:pt>
                <c:pt idx="4122">
                  <c:v>859.16519165039006</c:v>
                </c:pt>
                <c:pt idx="4123">
                  <c:v>860.72921752929597</c:v>
                </c:pt>
                <c:pt idx="4124">
                  <c:v>859.47036743164006</c:v>
                </c:pt>
                <c:pt idx="4125">
                  <c:v>856.05621337890602</c:v>
                </c:pt>
                <c:pt idx="4126">
                  <c:v>859.47036743164006</c:v>
                </c:pt>
                <c:pt idx="4127">
                  <c:v>859.47036743164006</c:v>
                </c:pt>
                <c:pt idx="4128">
                  <c:v>857.92541503906205</c:v>
                </c:pt>
                <c:pt idx="4129">
                  <c:v>861.03439331054597</c:v>
                </c:pt>
                <c:pt idx="4130">
                  <c:v>858.53576660156205</c:v>
                </c:pt>
                <c:pt idx="4131">
                  <c:v>861.968994140625</c:v>
                </c:pt>
                <c:pt idx="4132">
                  <c:v>858.53576660156205</c:v>
                </c:pt>
                <c:pt idx="4133">
                  <c:v>860.72921752929597</c:v>
                </c:pt>
                <c:pt idx="4134">
                  <c:v>859.47036743164006</c:v>
                </c:pt>
                <c:pt idx="4135">
                  <c:v>858.23059082031205</c:v>
                </c:pt>
                <c:pt idx="4136">
                  <c:v>858.53576660156205</c:v>
                </c:pt>
                <c:pt idx="4137">
                  <c:v>857.92541503906205</c:v>
                </c:pt>
                <c:pt idx="4138">
                  <c:v>860.40496826171795</c:v>
                </c:pt>
                <c:pt idx="4139">
                  <c:v>860.09979248046795</c:v>
                </c:pt>
                <c:pt idx="4140">
                  <c:v>860.09979248046795</c:v>
                </c:pt>
                <c:pt idx="4141">
                  <c:v>859.47036743164006</c:v>
                </c:pt>
                <c:pt idx="4142">
                  <c:v>861.03439331054597</c:v>
                </c:pt>
                <c:pt idx="4143">
                  <c:v>858.23059082031205</c:v>
                </c:pt>
                <c:pt idx="4144">
                  <c:v>858.23059082031205</c:v>
                </c:pt>
                <c:pt idx="4145">
                  <c:v>856.36138916015602</c:v>
                </c:pt>
                <c:pt idx="4146">
                  <c:v>856.36138916015602</c:v>
                </c:pt>
                <c:pt idx="4147">
                  <c:v>856.36138916015602</c:v>
                </c:pt>
                <c:pt idx="4148">
                  <c:v>857.60116577148403</c:v>
                </c:pt>
                <c:pt idx="4149">
                  <c:v>856.05621337890602</c:v>
                </c:pt>
                <c:pt idx="4150">
                  <c:v>856.99081420898403</c:v>
                </c:pt>
                <c:pt idx="4151">
                  <c:v>857.92541503906205</c:v>
                </c:pt>
                <c:pt idx="4152">
                  <c:v>856.66656494140602</c:v>
                </c:pt>
                <c:pt idx="4153">
                  <c:v>855.12161254882801</c:v>
                </c:pt>
                <c:pt idx="4154">
                  <c:v>856.99081420898403</c:v>
                </c:pt>
                <c:pt idx="4155">
                  <c:v>856.05621337890602</c:v>
                </c:pt>
                <c:pt idx="4156">
                  <c:v>855.73196411132801</c:v>
                </c:pt>
                <c:pt idx="4157">
                  <c:v>855.42678833007801</c:v>
                </c:pt>
                <c:pt idx="4158">
                  <c:v>856.99081420898403</c:v>
                </c:pt>
                <c:pt idx="4159">
                  <c:v>856.66656494140602</c:v>
                </c:pt>
                <c:pt idx="4160">
                  <c:v>854.79736328125</c:v>
                </c:pt>
                <c:pt idx="4161">
                  <c:v>855.73196411132801</c:v>
                </c:pt>
                <c:pt idx="4162">
                  <c:v>857.60116577148403</c:v>
                </c:pt>
                <c:pt idx="4163">
                  <c:v>856.36138916015602</c:v>
                </c:pt>
                <c:pt idx="4164">
                  <c:v>855.73196411132801</c:v>
                </c:pt>
                <c:pt idx="4165">
                  <c:v>856.05621337890602</c:v>
                </c:pt>
                <c:pt idx="4166">
                  <c:v>856.05621337890602</c:v>
                </c:pt>
                <c:pt idx="4167">
                  <c:v>855.73196411132801</c:v>
                </c:pt>
                <c:pt idx="4168">
                  <c:v>856.66656494140602</c:v>
                </c:pt>
                <c:pt idx="4169">
                  <c:v>857.29598999023403</c:v>
                </c:pt>
                <c:pt idx="4170">
                  <c:v>856.05621337890602</c:v>
                </c:pt>
                <c:pt idx="4171">
                  <c:v>857.29598999023403</c:v>
                </c:pt>
                <c:pt idx="4172">
                  <c:v>858.23059082031205</c:v>
                </c:pt>
                <c:pt idx="4173">
                  <c:v>856.66656494140602</c:v>
                </c:pt>
                <c:pt idx="4174">
                  <c:v>858.23059082031205</c:v>
                </c:pt>
                <c:pt idx="4175">
                  <c:v>858.53576660156205</c:v>
                </c:pt>
                <c:pt idx="4176">
                  <c:v>857.92541503906205</c:v>
                </c:pt>
                <c:pt idx="4177">
                  <c:v>858.23059082031205</c:v>
                </c:pt>
                <c:pt idx="4178">
                  <c:v>858.23059082031205</c:v>
                </c:pt>
                <c:pt idx="4179">
                  <c:v>858.23059082031205</c:v>
                </c:pt>
                <c:pt idx="4180">
                  <c:v>858.53576660156205</c:v>
                </c:pt>
                <c:pt idx="4181">
                  <c:v>858.23059082031205</c:v>
                </c:pt>
                <c:pt idx="4182">
                  <c:v>857.60116577148403</c:v>
                </c:pt>
                <c:pt idx="4183">
                  <c:v>858.86001586914006</c:v>
                </c:pt>
                <c:pt idx="4184">
                  <c:v>858.23059082031205</c:v>
                </c:pt>
                <c:pt idx="4185">
                  <c:v>858.23059082031205</c:v>
                </c:pt>
                <c:pt idx="4186">
                  <c:v>857.92541503906205</c:v>
                </c:pt>
                <c:pt idx="4187">
                  <c:v>858.53576660156205</c:v>
                </c:pt>
                <c:pt idx="4188">
                  <c:v>858.53576660156205</c:v>
                </c:pt>
                <c:pt idx="4189">
                  <c:v>858.23059082031205</c:v>
                </c:pt>
                <c:pt idx="4190">
                  <c:v>859.79461669921795</c:v>
                </c:pt>
                <c:pt idx="4191">
                  <c:v>859.16519165039006</c:v>
                </c:pt>
                <c:pt idx="4192">
                  <c:v>859.16519165039006</c:v>
                </c:pt>
                <c:pt idx="4193">
                  <c:v>858.53576660156205</c:v>
                </c:pt>
                <c:pt idx="4194">
                  <c:v>859.47036743164006</c:v>
                </c:pt>
                <c:pt idx="4195">
                  <c:v>860.09979248046795</c:v>
                </c:pt>
                <c:pt idx="4196">
                  <c:v>859.16519165039006</c:v>
                </c:pt>
                <c:pt idx="4197">
                  <c:v>859.79461669921795</c:v>
                </c:pt>
                <c:pt idx="4198">
                  <c:v>859.79461669921795</c:v>
                </c:pt>
                <c:pt idx="4199">
                  <c:v>859.79461669921795</c:v>
                </c:pt>
                <c:pt idx="4200">
                  <c:v>859.16519165039006</c:v>
                </c:pt>
                <c:pt idx="4201">
                  <c:v>860.09979248046795</c:v>
                </c:pt>
                <c:pt idx="4202">
                  <c:v>860.09979248046795</c:v>
                </c:pt>
                <c:pt idx="4203">
                  <c:v>860.72921752929597</c:v>
                </c:pt>
                <c:pt idx="4204">
                  <c:v>859.47036743164006</c:v>
                </c:pt>
                <c:pt idx="4205">
                  <c:v>861.968994140625</c:v>
                </c:pt>
                <c:pt idx="4206">
                  <c:v>860.40496826171795</c:v>
                </c:pt>
                <c:pt idx="4207">
                  <c:v>860.40496826171795</c:v>
                </c:pt>
                <c:pt idx="4208">
                  <c:v>860.09979248046795</c:v>
                </c:pt>
                <c:pt idx="4209">
                  <c:v>861.33956909179597</c:v>
                </c:pt>
                <c:pt idx="4210">
                  <c:v>860.72921752929597</c:v>
                </c:pt>
                <c:pt idx="4211">
                  <c:v>861.968994140625</c:v>
                </c:pt>
                <c:pt idx="4212">
                  <c:v>861.33956909179597</c:v>
                </c:pt>
                <c:pt idx="4213">
                  <c:v>861.03439331054597</c:v>
                </c:pt>
                <c:pt idx="4214">
                  <c:v>863.20877075195301</c:v>
                </c:pt>
                <c:pt idx="4215">
                  <c:v>861.03439331054597</c:v>
                </c:pt>
                <c:pt idx="4216">
                  <c:v>860.72921752929597</c:v>
                </c:pt>
                <c:pt idx="4217">
                  <c:v>861.03439331054597</c:v>
                </c:pt>
                <c:pt idx="4218">
                  <c:v>862.274169921875</c:v>
                </c:pt>
                <c:pt idx="4219">
                  <c:v>860.72921752929597</c:v>
                </c:pt>
                <c:pt idx="4220">
                  <c:v>861.663818359375</c:v>
                </c:pt>
                <c:pt idx="4221">
                  <c:v>861.968994140625</c:v>
                </c:pt>
                <c:pt idx="4222">
                  <c:v>860.72921752929597</c:v>
                </c:pt>
                <c:pt idx="4223">
                  <c:v>860.40496826171795</c:v>
                </c:pt>
                <c:pt idx="4224">
                  <c:v>861.03439331054597</c:v>
                </c:pt>
                <c:pt idx="4225">
                  <c:v>861.663818359375</c:v>
                </c:pt>
                <c:pt idx="4226">
                  <c:v>863.20877075195301</c:v>
                </c:pt>
                <c:pt idx="4227">
                  <c:v>861.968994140625</c:v>
                </c:pt>
                <c:pt idx="4228">
                  <c:v>860.72921752929597</c:v>
                </c:pt>
                <c:pt idx="4229">
                  <c:v>861.968994140625</c:v>
                </c:pt>
                <c:pt idx="4230">
                  <c:v>861.03439331054597</c:v>
                </c:pt>
                <c:pt idx="4231">
                  <c:v>861.968994140625</c:v>
                </c:pt>
                <c:pt idx="4232">
                  <c:v>862.274169921875</c:v>
                </c:pt>
                <c:pt idx="4233">
                  <c:v>861.03439331054597</c:v>
                </c:pt>
                <c:pt idx="4234">
                  <c:v>861.968994140625</c:v>
                </c:pt>
                <c:pt idx="4235">
                  <c:v>862.59841918945301</c:v>
                </c:pt>
                <c:pt idx="4236">
                  <c:v>861.663818359375</c:v>
                </c:pt>
                <c:pt idx="4237">
                  <c:v>861.03439331054597</c:v>
                </c:pt>
                <c:pt idx="4238">
                  <c:v>861.968994140625</c:v>
                </c:pt>
                <c:pt idx="4239">
                  <c:v>861.03439331054597</c:v>
                </c:pt>
                <c:pt idx="4240">
                  <c:v>862.90359497070301</c:v>
                </c:pt>
                <c:pt idx="4241">
                  <c:v>861.968994140625</c:v>
                </c:pt>
                <c:pt idx="4242">
                  <c:v>862.90359497070301</c:v>
                </c:pt>
                <c:pt idx="4243">
                  <c:v>861.968994140625</c:v>
                </c:pt>
                <c:pt idx="4244">
                  <c:v>863.20877075195301</c:v>
                </c:pt>
                <c:pt idx="4245">
                  <c:v>861.968994140625</c:v>
                </c:pt>
                <c:pt idx="4246">
                  <c:v>862.59841918945301</c:v>
                </c:pt>
                <c:pt idx="4247">
                  <c:v>861.33956909179597</c:v>
                </c:pt>
                <c:pt idx="4248">
                  <c:v>863.20877075195301</c:v>
                </c:pt>
                <c:pt idx="4249">
                  <c:v>862.274169921875</c:v>
                </c:pt>
                <c:pt idx="4250">
                  <c:v>863.20877075195301</c:v>
                </c:pt>
                <c:pt idx="4251">
                  <c:v>863.20877075195301</c:v>
                </c:pt>
                <c:pt idx="4252">
                  <c:v>862.59841918945301</c:v>
                </c:pt>
                <c:pt idx="4253">
                  <c:v>863.20877075195301</c:v>
                </c:pt>
                <c:pt idx="4254">
                  <c:v>862.274169921875</c:v>
                </c:pt>
                <c:pt idx="4255">
                  <c:v>863.20877075195301</c:v>
                </c:pt>
                <c:pt idx="4256">
                  <c:v>862.59841918945301</c:v>
                </c:pt>
                <c:pt idx="4257">
                  <c:v>862.59841918945301</c:v>
                </c:pt>
                <c:pt idx="4258">
                  <c:v>862.59841918945301</c:v>
                </c:pt>
                <c:pt idx="4259">
                  <c:v>862.59841918945301</c:v>
                </c:pt>
                <c:pt idx="4260">
                  <c:v>862.90359497070301</c:v>
                </c:pt>
                <c:pt idx="4261">
                  <c:v>862.59841918945301</c:v>
                </c:pt>
                <c:pt idx="4262">
                  <c:v>863.20877075195301</c:v>
                </c:pt>
                <c:pt idx="4263">
                  <c:v>862.274169921875</c:v>
                </c:pt>
                <c:pt idx="4264">
                  <c:v>862.59841918945301</c:v>
                </c:pt>
                <c:pt idx="4265">
                  <c:v>863.83819580078102</c:v>
                </c:pt>
                <c:pt idx="4266">
                  <c:v>862.274169921875</c:v>
                </c:pt>
                <c:pt idx="4267">
                  <c:v>863.20877075195301</c:v>
                </c:pt>
                <c:pt idx="4268">
                  <c:v>862.90359497070301</c:v>
                </c:pt>
                <c:pt idx="4269">
                  <c:v>862.59841918945301</c:v>
                </c:pt>
                <c:pt idx="4270">
                  <c:v>863.20877075195301</c:v>
                </c:pt>
                <c:pt idx="4271">
                  <c:v>862.274169921875</c:v>
                </c:pt>
                <c:pt idx="4272">
                  <c:v>862.90359497070301</c:v>
                </c:pt>
                <c:pt idx="4273">
                  <c:v>862.274169921875</c:v>
                </c:pt>
                <c:pt idx="4274">
                  <c:v>862.274169921875</c:v>
                </c:pt>
                <c:pt idx="4275">
                  <c:v>863.20877075195301</c:v>
                </c:pt>
                <c:pt idx="4276">
                  <c:v>861.968994140625</c:v>
                </c:pt>
                <c:pt idx="4277">
                  <c:v>864.77279663085903</c:v>
                </c:pt>
                <c:pt idx="4278">
                  <c:v>863.20877075195301</c:v>
                </c:pt>
                <c:pt idx="4279">
                  <c:v>865.40222167968705</c:v>
                </c:pt>
                <c:pt idx="4280">
                  <c:v>862.59841918945301</c:v>
                </c:pt>
                <c:pt idx="4281">
                  <c:v>864.14337158203102</c:v>
                </c:pt>
                <c:pt idx="4282">
                  <c:v>862.274169921875</c:v>
                </c:pt>
                <c:pt idx="4283">
                  <c:v>864.46762084960903</c:v>
                </c:pt>
                <c:pt idx="4284">
                  <c:v>864.14337158203102</c:v>
                </c:pt>
                <c:pt idx="4285">
                  <c:v>864.14337158203102</c:v>
                </c:pt>
                <c:pt idx="4286">
                  <c:v>864.14337158203102</c:v>
                </c:pt>
                <c:pt idx="4287">
                  <c:v>867.27142333984295</c:v>
                </c:pt>
                <c:pt idx="4288">
                  <c:v>863.53302001953102</c:v>
                </c:pt>
                <c:pt idx="4289">
                  <c:v>866.01257324218705</c:v>
                </c:pt>
                <c:pt idx="4290">
                  <c:v>865.07797241210903</c:v>
                </c:pt>
                <c:pt idx="4291">
                  <c:v>863.20877075195301</c:v>
                </c:pt>
                <c:pt idx="4292">
                  <c:v>866.01257324218705</c:v>
                </c:pt>
                <c:pt idx="4293">
                  <c:v>863.53302001953102</c:v>
                </c:pt>
                <c:pt idx="4294">
                  <c:v>863.53302001953102</c:v>
                </c:pt>
                <c:pt idx="4295">
                  <c:v>863.83819580078102</c:v>
                </c:pt>
                <c:pt idx="4296">
                  <c:v>863.20877075195301</c:v>
                </c:pt>
                <c:pt idx="4297">
                  <c:v>861.33956909179597</c:v>
                </c:pt>
                <c:pt idx="4298">
                  <c:v>864.14337158203102</c:v>
                </c:pt>
                <c:pt idx="4299">
                  <c:v>862.59841918945301</c:v>
                </c:pt>
                <c:pt idx="4300">
                  <c:v>864.14337158203102</c:v>
                </c:pt>
                <c:pt idx="4301">
                  <c:v>864.46762084960903</c:v>
                </c:pt>
                <c:pt idx="4302">
                  <c:v>863.83819580078102</c:v>
                </c:pt>
                <c:pt idx="4303">
                  <c:v>864.14337158203102</c:v>
                </c:pt>
                <c:pt idx="4304">
                  <c:v>863.53302001953102</c:v>
                </c:pt>
                <c:pt idx="4305">
                  <c:v>865.07797241210903</c:v>
                </c:pt>
                <c:pt idx="4306">
                  <c:v>865.07797241210903</c:v>
                </c:pt>
                <c:pt idx="4307">
                  <c:v>865.40222167968705</c:v>
                </c:pt>
                <c:pt idx="4308">
                  <c:v>864.77279663085903</c:v>
                </c:pt>
                <c:pt idx="4309">
                  <c:v>865.40222167968705</c:v>
                </c:pt>
                <c:pt idx="4310">
                  <c:v>864.77279663085903</c:v>
                </c:pt>
                <c:pt idx="4311">
                  <c:v>863.20877075195301</c:v>
                </c:pt>
                <c:pt idx="4312">
                  <c:v>865.70739746093705</c:v>
                </c:pt>
                <c:pt idx="4313">
                  <c:v>863.83819580078102</c:v>
                </c:pt>
                <c:pt idx="4314">
                  <c:v>863.53302001953102</c:v>
                </c:pt>
                <c:pt idx="4315">
                  <c:v>865.07797241210903</c:v>
                </c:pt>
                <c:pt idx="4316">
                  <c:v>863.53302001953102</c:v>
                </c:pt>
                <c:pt idx="4317">
                  <c:v>864.77279663085903</c:v>
                </c:pt>
                <c:pt idx="4318">
                  <c:v>865.70739746093705</c:v>
                </c:pt>
                <c:pt idx="4319">
                  <c:v>864.77279663085903</c:v>
                </c:pt>
                <c:pt idx="4320">
                  <c:v>865.07797241210903</c:v>
                </c:pt>
                <c:pt idx="4321">
                  <c:v>867.57659912109295</c:v>
                </c:pt>
                <c:pt idx="4322">
                  <c:v>864.77279663085903</c:v>
                </c:pt>
                <c:pt idx="4323">
                  <c:v>864.77279663085903</c:v>
                </c:pt>
                <c:pt idx="4324">
                  <c:v>865.07797241210903</c:v>
                </c:pt>
                <c:pt idx="4325">
                  <c:v>864.77279663085903</c:v>
                </c:pt>
                <c:pt idx="4326">
                  <c:v>865.70739746093705</c:v>
                </c:pt>
                <c:pt idx="4327">
                  <c:v>864.77279663085903</c:v>
                </c:pt>
                <c:pt idx="4328">
                  <c:v>864.14337158203102</c:v>
                </c:pt>
                <c:pt idx="4329">
                  <c:v>864.77279663085903</c:v>
                </c:pt>
                <c:pt idx="4330">
                  <c:v>864.77279663085903</c:v>
                </c:pt>
                <c:pt idx="4331">
                  <c:v>865.07797241210903</c:v>
                </c:pt>
                <c:pt idx="4332">
                  <c:v>865.07797241210903</c:v>
                </c:pt>
                <c:pt idx="4333">
                  <c:v>865.07797241210903</c:v>
                </c:pt>
                <c:pt idx="4334">
                  <c:v>864.46762084960903</c:v>
                </c:pt>
                <c:pt idx="4335">
                  <c:v>865.70739746093705</c:v>
                </c:pt>
                <c:pt idx="4336">
                  <c:v>867.57659912109295</c:v>
                </c:pt>
                <c:pt idx="4337">
                  <c:v>865.07797241210903</c:v>
                </c:pt>
                <c:pt idx="4338">
                  <c:v>865.70739746093705</c:v>
                </c:pt>
                <c:pt idx="4339">
                  <c:v>867.57659912109295</c:v>
                </c:pt>
                <c:pt idx="4340">
                  <c:v>867.27142333984295</c:v>
                </c:pt>
                <c:pt idx="4341">
                  <c:v>866.01257324218705</c:v>
                </c:pt>
                <c:pt idx="4342">
                  <c:v>866.01257324218705</c:v>
                </c:pt>
                <c:pt idx="4343">
                  <c:v>867.27142333984295</c:v>
                </c:pt>
                <c:pt idx="4344">
                  <c:v>865.70739746093705</c:v>
                </c:pt>
                <c:pt idx="4345">
                  <c:v>865.07797241210903</c:v>
                </c:pt>
                <c:pt idx="4346">
                  <c:v>865.70739746093705</c:v>
                </c:pt>
                <c:pt idx="4347">
                  <c:v>867.27142333984295</c:v>
                </c:pt>
                <c:pt idx="4348">
                  <c:v>866.01257324218705</c:v>
                </c:pt>
                <c:pt idx="4349">
                  <c:v>866.01257324218705</c:v>
                </c:pt>
                <c:pt idx="4350">
                  <c:v>867.57659912109295</c:v>
                </c:pt>
                <c:pt idx="4351">
                  <c:v>867.27142333984295</c:v>
                </c:pt>
                <c:pt idx="4352">
                  <c:v>867.57659912109295</c:v>
                </c:pt>
                <c:pt idx="4353">
                  <c:v>865.40222167968705</c:v>
                </c:pt>
                <c:pt idx="4354">
                  <c:v>867.57659912109295</c:v>
                </c:pt>
                <c:pt idx="4355">
                  <c:v>868.18695068359295</c:v>
                </c:pt>
                <c:pt idx="4356">
                  <c:v>867.27142333984295</c:v>
                </c:pt>
                <c:pt idx="4357">
                  <c:v>867.88177490234295</c:v>
                </c:pt>
                <c:pt idx="4358">
                  <c:v>867.88177490234295</c:v>
                </c:pt>
                <c:pt idx="4359">
                  <c:v>868.18695068359295</c:v>
                </c:pt>
                <c:pt idx="4360">
                  <c:v>866.01257324218705</c:v>
                </c:pt>
                <c:pt idx="4361">
                  <c:v>867.57659912109295</c:v>
                </c:pt>
                <c:pt idx="4362">
                  <c:v>866.01257324218705</c:v>
                </c:pt>
                <c:pt idx="4363">
                  <c:v>864.77279663085903</c:v>
                </c:pt>
                <c:pt idx="4364">
                  <c:v>867.57659912109295</c:v>
                </c:pt>
                <c:pt idx="4365">
                  <c:v>867.88177490234295</c:v>
                </c:pt>
                <c:pt idx="4366">
                  <c:v>869.44580078125</c:v>
                </c:pt>
                <c:pt idx="4367">
                  <c:v>868.51119995117097</c:v>
                </c:pt>
                <c:pt idx="4368">
                  <c:v>868.51119995117097</c:v>
                </c:pt>
                <c:pt idx="4369">
                  <c:v>870.05615234375</c:v>
                </c:pt>
                <c:pt idx="4370">
                  <c:v>868.81637573242097</c:v>
                </c:pt>
                <c:pt idx="4371">
                  <c:v>868.18695068359295</c:v>
                </c:pt>
                <c:pt idx="4372">
                  <c:v>869.12155151367097</c:v>
                </c:pt>
                <c:pt idx="4373">
                  <c:v>868.81637573242097</c:v>
                </c:pt>
                <c:pt idx="4374">
                  <c:v>869.44580078125</c:v>
                </c:pt>
                <c:pt idx="4375">
                  <c:v>868.51119995117097</c:v>
                </c:pt>
                <c:pt idx="4376">
                  <c:v>869.7509765625</c:v>
                </c:pt>
                <c:pt idx="4377">
                  <c:v>870.05615234375</c:v>
                </c:pt>
                <c:pt idx="4378">
                  <c:v>869.12155151367097</c:v>
                </c:pt>
                <c:pt idx="4379">
                  <c:v>869.44580078125</c:v>
                </c:pt>
                <c:pt idx="4380">
                  <c:v>867.27142333984295</c:v>
                </c:pt>
                <c:pt idx="4381">
                  <c:v>869.44580078125</c:v>
                </c:pt>
                <c:pt idx="4382">
                  <c:v>869.12155151367097</c:v>
                </c:pt>
                <c:pt idx="4383">
                  <c:v>869.7509765625</c:v>
                </c:pt>
                <c:pt idx="4384">
                  <c:v>869.7509765625</c:v>
                </c:pt>
                <c:pt idx="4385">
                  <c:v>870.38040161132801</c:v>
                </c:pt>
                <c:pt idx="4386">
                  <c:v>870.99075317382801</c:v>
                </c:pt>
                <c:pt idx="4387">
                  <c:v>870.05615234375</c:v>
                </c:pt>
                <c:pt idx="4388">
                  <c:v>870.99075317382801</c:v>
                </c:pt>
                <c:pt idx="4389">
                  <c:v>870.99075317382801</c:v>
                </c:pt>
                <c:pt idx="4390">
                  <c:v>870.68557739257801</c:v>
                </c:pt>
                <c:pt idx="4391">
                  <c:v>871.62017822265602</c:v>
                </c:pt>
                <c:pt idx="4392">
                  <c:v>870.68557739257801</c:v>
                </c:pt>
                <c:pt idx="4393">
                  <c:v>870.99075317382801</c:v>
                </c:pt>
                <c:pt idx="4394">
                  <c:v>870.99075317382801</c:v>
                </c:pt>
                <c:pt idx="4395">
                  <c:v>871.92535400390602</c:v>
                </c:pt>
                <c:pt idx="4396">
                  <c:v>872.24960327148403</c:v>
                </c:pt>
                <c:pt idx="4397">
                  <c:v>871.92535400390602</c:v>
                </c:pt>
                <c:pt idx="4398">
                  <c:v>870.99075317382801</c:v>
                </c:pt>
                <c:pt idx="4399">
                  <c:v>871.31500244140602</c:v>
                </c:pt>
                <c:pt idx="4400">
                  <c:v>872.24960327148403</c:v>
                </c:pt>
                <c:pt idx="4401">
                  <c:v>871.92535400390602</c:v>
                </c:pt>
                <c:pt idx="4402">
                  <c:v>872.24960327148403</c:v>
                </c:pt>
                <c:pt idx="4403">
                  <c:v>871.92535400390602</c:v>
                </c:pt>
                <c:pt idx="4404">
                  <c:v>873.18420410156205</c:v>
                </c:pt>
                <c:pt idx="4405">
                  <c:v>871.62017822265602</c:v>
                </c:pt>
                <c:pt idx="4406">
                  <c:v>872.85995483398403</c:v>
                </c:pt>
                <c:pt idx="4407">
                  <c:v>873.48937988281205</c:v>
                </c:pt>
                <c:pt idx="4408">
                  <c:v>873.18420410156205</c:v>
                </c:pt>
                <c:pt idx="4409">
                  <c:v>871.92535400390602</c:v>
                </c:pt>
                <c:pt idx="4410">
                  <c:v>872.85995483398403</c:v>
                </c:pt>
                <c:pt idx="4411">
                  <c:v>870.99075317382801</c:v>
                </c:pt>
                <c:pt idx="4412">
                  <c:v>870.99075317382801</c:v>
                </c:pt>
                <c:pt idx="4413">
                  <c:v>874.42398071289006</c:v>
                </c:pt>
                <c:pt idx="4414">
                  <c:v>871.92535400390602</c:v>
                </c:pt>
                <c:pt idx="4415">
                  <c:v>870.99075317382801</c:v>
                </c:pt>
                <c:pt idx="4416">
                  <c:v>872.24960327148403</c:v>
                </c:pt>
                <c:pt idx="4417">
                  <c:v>870.99075317382801</c:v>
                </c:pt>
                <c:pt idx="4418">
                  <c:v>868.18695068359295</c:v>
                </c:pt>
                <c:pt idx="4419">
                  <c:v>870.05615234375</c:v>
                </c:pt>
                <c:pt idx="4420">
                  <c:v>871.62017822265602</c:v>
                </c:pt>
                <c:pt idx="4421">
                  <c:v>871.62017822265602</c:v>
                </c:pt>
                <c:pt idx="4422">
                  <c:v>870.99075317382801</c:v>
                </c:pt>
                <c:pt idx="4423">
                  <c:v>869.44580078125</c:v>
                </c:pt>
                <c:pt idx="4424">
                  <c:v>869.12155151367097</c:v>
                </c:pt>
                <c:pt idx="4425">
                  <c:v>871.92535400390602</c:v>
                </c:pt>
                <c:pt idx="4426">
                  <c:v>870.68557739257801</c:v>
                </c:pt>
                <c:pt idx="4427">
                  <c:v>869.44580078125</c:v>
                </c:pt>
                <c:pt idx="4428">
                  <c:v>870.05615234375</c:v>
                </c:pt>
                <c:pt idx="4429">
                  <c:v>870.05615234375</c:v>
                </c:pt>
                <c:pt idx="4430">
                  <c:v>869.44580078125</c:v>
                </c:pt>
                <c:pt idx="4431">
                  <c:v>871.62017822265602</c:v>
                </c:pt>
                <c:pt idx="4432">
                  <c:v>869.12155151367097</c:v>
                </c:pt>
                <c:pt idx="4433">
                  <c:v>870.38040161132801</c:v>
                </c:pt>
                <c:pt idx="4434">
                  <c:v>870.99075317382801</c:v>
                </c:pt>
                <c:pt idx="4435">
                  <c:v>871.62017822265602</c:v>
                </c:pt>
                <c:pt idx="4436">
                  <c:v>870.68557739257801</c:v>
                </c:pt>
                <c:pt idx="4437">
                  <c:v>870.99075317382801</c:v>
                </c:pt>
                <c:pt idx="4438">
                  <c:v>869.7509765625</c:v>
                </c:pt>
                <c:pt idx="4439">
                  <c:v>870.68557739257801</c:v>
                </c:pt>
                <c:pt idx="4440">
                  <c:v>869.7509765625</c:v>
                </c:pt>
                <c:pt idx="4441">
                  <c:v>869.12155151367097</c:v>
                </c:pt>
                <c:pt idx="4442">
                  <c:v>869.7509765625</c:v>
                </c:pt>
                <c:pt idx="4443">
                  <c:v>869.7509765625</c:v>
                </c:pt>
                <c:pt idx="4444">
                  <c:v>870.05615234375</c:v>
                </c:pt>
                <c:pt idx="4445">
                  <c:v>870.99075317382801</c:v>
                </c:pt>
                <c:pt idx="4446">
                  <c:v>869.12155151367097</c:v>
                </c:pt>
                <c:pt idx="4447">
                  <c:v>870.05615234375</c:v>
                </c:pt>
                <c:pt idx="4448">
                  <c:v>873.18420410156205</c:v>
                </c:pt>
                <c:pt idx="4449">
                  <c:v>870.99075317382801</c:v>
                </c:pt>
                <c:pt idx="4450">
                  <c:v>871.92535400390602</c:v>
                </c:pt>
                <c:pt idx="4451">
                  <c:v>870.99075317382801</c:v>
                </c:pt>
                <c:pt idx="4452">
                  <c:v>870.99075317382801</c:v>
                </c:pt>
                <c:pt idx="4453">
                  <c:v>871.92535400390602</c:v>
                </c:pt>
                <c:pt idx="4454">
                  <c:v>870.38040161132801</c:v>
                </c:pt>
                <c:pt idx="4455">
                  <c:v>870.99075317382801</c:v>
                </c:pt>
                <c:pt idx="4456">
                  <c:v>870.68557739257801</c:v>
                </c:pt>
                <c:pt idx="4457">
                  <c:v>871.92535400390602</c:v>
                </c:pt>
                <c:pt idx="4458">
                  <c:v>872.85995483398403</c:v>
                </c:pt>
                <c:pt idx="4459">
                  <c:v>870.05615234375</c:v>
                </c:pt>
                <c:pt idx="4460">
                  <c:v>870.68557739257801</c:v>
                </c:pt>
                <c:pt idx="4461">
                  <c:v>871.62017822265602</c:v>
                </c:pt>
                <c:pt idx="4462">
                  <c:v>872.24960327148403</c:v>
                </c:pt>
                <c:pt idx="4463">
                  <c:v>871.92535400390602</c:v>
                </c:pt>
                <c:pt idx="4464">
                  <c:v>871.62017822265602</c:v>
                </c:pt>
                <c:pt idx="4465">
                  <c:v>870.99075317382801</c:v>
                </c:pt>
                <c:pt idx="4466">
                  <c:v>871.62017822265602</c:v>
                </c:pt>
                <c:pt idx="4467">
                  <c:v>868.18695068359295</c:v>
                </c:pt>
                <c:pt idx="4468">
                  <c:v>871.92535400390602</c:v>
                </c:pt>
                <c:pt idx="4469">
                  <c:v>868.18695068359295</c:v>
                </c:pt>
                <c:pt idx="4470">
                  <c:v>869.12155151367097</c:v>
                </c:pt>
                <c:pt idx="4471">
                  <c:v>868.51119995117097</c:v>
                </c:pt>
                <c:pt idx="4472">
                  <c:v>871.31500244140602</c:v>
                </c:pt>
                <c:pt idx="4473">
                  <c:v>871.31500244140602</c:v>
                </c:pt>
                <c:pt idx="4474">
                  <c:v>871.31500244140602</c:v>
                </c:pt>
                <c:pt idx="4475">
                  <c:v>869.44580078125</c:v>
                </c:pt>
                <c:pt idx="4476">
                  <c:v>871.92535400390602</c:v>
                </c:pt>
                <c:pt idx="4477">
                  <c:v>870.05615234375</c:v>
                </c:pt>
                <c:pt idx="4478">
                  <c:v>867.57659912109295</c:v>
                </c:pt>
                <c:pt idx="4479">
                  <c:v>870.68557739257801</c:v>
                </c:pt>
                <c:pt idx="4480">
                  <c:v>870.38040161132801</c:v>
                </c:pt>
                <c:pt idx="4481">
                  <c:v>870.68557739257801</c:v>
                </c:pt>
                <c:pt idx="4482">
                  <c:v>871.62017822265602</c:v>
                </c:pt>
                <c:pt idx="4483">
                  <c:v>870.05615234375</c:v>
                </c:pt>
                <c:pt idx="4484">
                  <c:v>868.18695068359295</c:v>
                </c:pt>
                <c:pt idx="4485">
                  <c:v>869.44580078125</c:v>
                </c:pt>
                <c:pt idx="4486">
                  <c:v>869.7509765625</c:v>
                </c:pt>
                <c:pt idx="4487">
                  <c:v>870.38040161132801</c:v>
                </c:pt>
                <c:pt idx="4488">
                  <c:v>870.05615234375</c:v>
                </c:pt>
                <c:pt idx="4489">
                  <c:v>869.12155151367097</c:v>
                </c:pt>
                <c:pt idx="4490">
                  <c:v>869.7509765625</c:v>
                </c:pt>
                <c:pt idx="4491">
                  <c:v>869.12155151367097</c:v>
                </c:pt>
                <c:pt idx="4492">
                  <c:v>868.18695068359295</c:v>
                </c:pt>
                <c:pt idx="4493">
                  <c:v>869.12155151367097</c:v>
                </c:pt>
                <c:pt idx="4494">
                  <c:v>870.99075317382801</c:v>
                </c:pt>
                <c:pt idx="4495">
                  <c:v>869.44580078125</c:v>
                </c:pt>
                <c:pt idx="4496">
                  <c:v>869.44580078125</c:v>
                </c:pt>
                <c:pt idx="4497">
                  <c:v>869.12155151367097</c:v>
                </c:pt>
                <c:pt idx="4498">
                  <c:v>870.99075317382801</c:v>
                </c:pt>
                <c:pt idx="4499">
                  <c:v>868.51119995117097</c:v>
                </c:pt>
                <c:pt idx="4500">
                  <c:v>871.62017822265602</c:v>
                </c:pt>
                <c:pt idx="4501">
                  <c:v>870.05615234375</c:v>
                </c:pt>
                <c:pt idx="4502">
                  <c:v>869.7509765625</c:v>
                </c:pt>
                <c:pt idx="4503">
                  <c:v>871.62017822265602</c:v>
                </c:pt>
                <c:pt idx="4504">
                  <c:v>869.7509765625</c:v>
                </c:pt>
                <c:pt idx="4505">
                  <c:v>869.44580078125</c:v>
                </c:pt>
                <c:pt idx="4506">
                  <c:v>870.99075317382801</c:v>
                </c:pt>
                <c:pt idx="4507">
                  <c:v>870.05615234375</c:v>
                </c:pt>
                <c:pt idx="4508">
                  <c:v>868.51119995117097</c:v>
                </c:pt>
                <c:pt idx="4509">
                  <c:v>870.38040161132801</c:v>
                </c:pt>
                <c:pt idx="4510">
                  <c:v>870.05615234375</c:v>
                </c:pt>
                <c:pt idx="4511">
                  <c:v>870.05615234375</c:v>
                </c:pt>
                <c:pt idx="4512">
                  <c:v>867.27142333984295</c:v>
                </c:pt>
                <c:pt idx="4513">
                  <c:v>869.12155151367097</c:v>
                </c:pt>
                <c:pt idx="4514">
                  <c:v>871.31500244140602</c:v>
                </c:pt>
                <c:pt idx="4515">
                  <c:v>869.44580078125</c:v>
                </c:pt>
                <c:pt idx="4516">
                  <c:v>868.18695068359295</c:v>
                </c:pt>
                <c:pt idx="4517">
                  <c:v>869.44580078125</c:v>
                </c:pt>
                <c:pt idx="4518">
                  <c:v>868.18695068359295</c:v>
                </c:pt>
                <c:pt idx="4519">
                  <c:v>868.51119995117097</c:v>
                </c:pt>
                <c:pt idx="4520">
                  <c:v>867.27142333984295</c:v>
                </c:pt>
                <c:pt idx="4521">
                  <c:v>866.33682250976506</c:v>
                </c:pt>
                <c:pt idx="4522">
                  <c:v>868.51119995117097</c:v>
                </c:pt>
                <c:pt idx="4523">
                  <c:v>868.18695068359295</c:v>
                </c:pt>
                <c:pt idx="4524">
                  <c:v>868.51119995117097</c:v>
                </c:pt>
                <c:pt idx="4525">
                  <c:v>867.27142333984295</c:v>
                </c:pt>
                <c:pt idx="4526">
                  <c:v>867.27142333984295</c:v>
                </c:pt>
                <c:pt idx="4527">
                  <c:v>867.27142333984295</c:v>
                </c:pt>
                <c:pt idx="4528">
                  <c:v>868.81637573242097</c:v>
                </c:pt>
                <c:pt idx="4529">
                  <c:v>867.57659912109295</c:v>
                </c:pt>
                <c:pt idx="4530">
                  <c:v>870.99075317382801</c:v>
                </c:pt>
                <c:pt idx="4531">
                  <c:v>868.18695068359295</c:v>
                </c:pt>
                <c:pt idx="4532">
                  <c:v>868.81637573242097</c:v>
                </c:pt>
                <c:pt idx="4533">
                  <c:v>871.31500244140602</c:v>
                </c:pt>
                <c:pt idx="4534">
                  <c:v>868.18695068359295</c:v>
                </c:pt>
                <c:pt idx="4535">
                  <c:v>870.38040161132801</c:v>
                </c:pt>
                <c:pt idx="4536">
                  <c:v>867.27142333984295</c:v>
                </c:pt>
                <c:pt idx="4537">
                  <c:v>869.7509765625</c:v>
                </c:pt>
                <c:pt idx="4538">
                  <c:v>866.33682250976506</c:v>
                </c:pt>
                <c:pt idx="4539">
                  <c:v>866.33682250976506</c:v>
                </c:pt>
                <c:pt idx="4540">
                  <c:v>867.57659912109295</c:v>
                </c:pt>
                <c:pt idx="4541">
                  <c:v>866.33682250976506</c:v>
                </c:pt>
                <c:pt idx="4542">
                  <c:v>868.18695068359295</c:v>
                </c:pt>
                <c:pt idx="4543">
                  <c:v>868.81637573242097</c:v>
                </c:pt>
                <c:pt idx="4544">
                  <c:v>866.33682250976506</c:v>
                </c:pt>
                <c:pt idx="4545">
                  <c:v>868.18695068359295</c:v>
                </c:pt>
                <c:pt idx="4546">
                  <c:v>865.70739746093705</c:v>
                </c:pt>
                <c:pt idx="4547">
                  <c:v>865.70739746093705</c:v>
                </c:pt>
                <c:pt idx="4548">
                  <c:v>864.77279663085903</c:v>
                </c:pt>
                <c:pt idx="4549">
                  <c:v>867.57659912109295</c:v>
                </c:pt>
                <c:pt idx="4550">
                  <c:v>863.53302001953102</c:v>
                </c:pt>
                <c:pt idx="4551">
                  <c:v>865.07797241210903</c:v>
                </c:pt>
                <c:pt idx="4552">
                  <c:v>867.27142333984295</c:v>
                </c:pt>
                <c:pt idx="4553">
                  <c:v>865.70739746093705</c:v>
                </c:pt>
                <c:pt idx="4554">
                  <c:v>866.01257324218705</c:v>
                </c:pt>
                <c:pt idx="4555">
                  <c:v>864.77279663085903</c:v>
                </c:pt>
                <c:pt idx="4556">
                  <c:v>867.27142333984295</c:v>
                </c:pt>
                <c:pt idx="4557">
                  <c:v>866.01257324218705</c:v>
                </c:pt>
                <c:pt idx="4558">
                  <c:v>867.27142333984295</c:v>
                </c:pt>
                <c:pt idx="4559">
                  <c:v>867.88177490234295</c:v>
                </c:pt>
                <c:pt idx="4560">
                  <c:v>867.57659912109295</c:v>
                </c:pt>
                <c:pt idx="4561">
                  <c:v>865.70739746093705</c:v>
                </c:pt>
                <c:pt idx="4562">
                  <c:v>867.57659912109295</c:v>
                </c:pt>
                <c:pt idx="4563">
                  <c:v>864.77279663085903</c:v>
                </c:pt>
                <c:pt idx="4564">
                  <c:v>865.07797241210903</c:v>
                </c:pt>
                <c:pt idx="4565">
                  <c:v>867.57659912109295</c:v>
                </c:pt>
                <c:pt idx="4566">
                  <c:v>866.33682250976506</c:v>
                </c:pt>
                <c:pt idx="4567">
                  <c:v>865.70739746093705</c:v>
                </c:pt>
                <c:pt idx="4568">
                  <c:v>865.70739746093705</c:v>
                </c:pt>
                <c:pt idx="4569">
                  <c:v>865.70739746093705</c:v>
                </c:pt>
                <c:pt idx="4570">
                  <c:v>865.07797241210903</c:v>
                </c:pt>
                <c:pt idx="4571">
                  <c:v>864.77279663085903</c:v>
                </c:pt>
                <c:pt idx="4572">
                  <c:v>867.27142333984295</c:v>
                </c:pt>
                <c:pt idx="4573">
                  <c:v>866.33682250976506</c:v>
                </c:pt>
                <c:pt idx="4574">
                  <c:v>864.77279663085903</c:v>
                </c:pt>
                <c:pt idx="4575">
                  <c:v>865.07797241210903</c:v>
                </c:pt>
                <c:pt idx="4576">
                  <c:v>865.07797241210903</c:v>
                </c:pt>
                <c:pt idx="4577">
                  <c:v>868.81637573242097</c:v>
                </c:pt>
                <c:pt idx="4578">
                  <c:v>865.07797241210903</c:v>
                </c:pt>
                <c:pt idx="4579">
                  <c:v>863.83819580078102</c:v>
                </c:pt>
                <c:pt idx="4580">
                  <c:v>864.46762084960903</c:v>
                </c:pt>
                <c:pt idx="4581">
                  <c:v>867.27142333984295</c:v>
                </c:pt>
                <c:pt idx="4582">
                  <c:v>867.27142333984295</c:v>
                </c:pt>
                <c:pt idx="4583">
                  <c:v>866.33682250976506</c:v>
                </c:pt>
                <c:pt idx="4584">
                  <c:v>869.12155151367097</c:v>
                </c:pt>
                <c:pt idx="4585">
                  <c:v>867.88177490234295</c:v>
                </c:pt>
                <c:pt idx="4586">
                  <c:v>868.51119995117097</c:v>
                </c:pt>
                <c:pt idx="4587">
                  <c:v>864.77279663085903</c:v>
                </c:pt>
                <c:pt idx="4588">
                  <c:v>866.33682250976506</c:v>
                </c:pt>
                <c:pt idx="4589">
                  <c:v>868.18695068359295</c:v>
                </c:pt>
                <c:pt idx="4590">
                  <c:v>868.81637573242097</c:v>
                </c:pt>
                <c:pt idx="4591">
                  <c:v>865.70739746093705</c:v>
                </c:pt>
                <c:pt idx="4592">
                  <c:v>868.51119995117097</c:v>
                </c:pt>
                <c:pt idx="4593">
                  <c:v>866.33682250976506</c:v>
                </c:pt>
                <c:pt idx="4594">
                  <c:v>867.57659912109295</c:v>
                </c:pt>
                <c:pt idx="4595">
                  <c:v>867.27142333984295</c:v>
                </c:pt>
                <c:pt idx="4596">
                  <c:v>866.33682250976506</c:v>
                </c:pt>
                <c:pt idx="4597">
                  <c:v>868.51119995117097</c:v>
                </c:pt>
                <c:pt idx="4598">
                  <c:v>869.12155151367097</c:v>
                </c:pt>
                <c:pt idx="4599">
                  <c:v>866.33682250976506</c:v>
                </c:pt>
                <c:pt idx="4600">
                  <c:v>865.70739746093705</c:v>
                </c:pt>
                <c:pt idx="4601">
                  <c:v>868.81637573242097</c:v>
                </c:pt>
                <c:pt idx="4602">
                  <c:v>866.01257324218705</c:v>
                </c:pt>
                <c:pt idx="4603">
                  <c:v>869.12155151367097</c:v>
                </c:pt>
                <c:pt idx="4604">
                  <c:v>867.88177490234295</c:v>
                </c:pt>
                <c:pt idx="4605">
                  <c:v>867.27142333984295</c:v>
                </c:pt>
                <c:pt idx="4606">
                  <c:v>868.18695068359295</c:v>
                </c:pt>
                <c:pt idx="4607">
                  <c:v>868.18695068359295</c:v>
                </c:pt>
                <c:pt idx="4608">
                  <c:v>865.07797241210903</c:v>
                </c:pt>
                <c:pt idx="4609">
                  <c:v>866.01257324218705</c:v>
                </c:pt>
                <c:pt idx="4610">
                  <c:v>868.81637573242097</c:v>
                </c:pt>
                <c:pt idx="4611">
                  <c:v>866.01257324218705</c:v>
                </c:pt>
                <c:pt idx="4612">
                  <c:v>864.14337158203102</c:v>
                </c:pt>
                <c:pt idx="4613">
                  <c:v>867.27142333984295</c:v>
                </c:pt>
                <c:pt idx="4614">
                  <c:v>868.18695068359295</c:v>
                </c:pt>
                <c:pt idx="4615">
                  <c:v>866.01257324218705</c:v>
                </c:pt>
                <c:pt idx="4616">
                  <c:v>865.70739746093705</c:v>
                </c:pt>
                <c:pt idx="4617">
                  <c:v>866.01257324218705</c:v>
                </c:pt>
                <c:pt idx="4618">
                  <c:v>865.07797241210903</c:v>
                </c:pt>
                <c:pt idx="4619">
                  <c:v>867.27142333984295</c:v>
                </c:pt>
                <c:pt idx="4620">
                  <c:v>870.68557739257801</c:v>
                </c:pt>
                <c:pt idx="4621">
                  <c:v>869.12155151367097</c:v>
                </c:pt>
                <c:pt idx="4622">
                  <c:v>870.38040161132801</c:v>
                </c:pt>
                <c:pt idx="4623">
                  <c:v>867.57659912109295</c:v>
                </c:pt>
                <c:pt idx="4624">
                  <c:v>868.81637573242097</c:v>
                </c:pt>
                <c:pt idx="4625">
                  <c:v>867.57659912109295</c:v>
                </c:pt>
                <c:pt idx="4626">
                  <c:v>868.81637573242097</c:v>
                </c:pt>
                <c:pt idx="4627">
                  <c:v>869.44580078125</c:v>
                </c:pt>
                <c:pt idx="4628">
                  <c:v>867.57659912109295</c:v>
                </c:pt>
                <c:pt idx="4629">
                  <c:v>868.81637573242097</c:v>
                </c:pt>
                <c:pt idx="4630">
                  <c:v>868.18695068359295</c:v>
                </c:pt>
                <c:pt idx="4631">
                  <c:v>869.44580078125</c:v>
                </c:pt>
                <c:pt idx="4632">
                  <c:v>869.7509765625</c:v>
                </c:pt>
                <c:pt idx="4633">
                  <c:v>867.57659912109295</c:v>
                </c:pt>
                <c:pt idx="4634">
                  <c:v>868.81637573242097</c:v>
                </c:pt>
                <c:pt idx="4635">
                  <c:v>869.7509765625</c:v>
                </c:pt>
                <c:pt idx="4636">
                  <c:v>867.57659912109295</c:v>
                </c:pt>
                <c:pt idx="4637">
                  <c:v>869.7509765625</c:v>
                </c:pt>
                <c:pt idx="4638">
                  <c:v>869.7509765625</c:v>
                </c:pt>
                <c:pt idx="4639">
                  <c:v>870.38040161132801</c:v>
                </c:pt>
                <c:pt idx="4640">
                  <c:v>867.27142333984295</c:v>
                </c:pt>
                <c:pt idx="4641">
                  <c:v>870.05615234375</c:v>
                </c:pt>
                <c:pt idx="4642">
                  <c:v>864.77279663085903</c:v>
                </c:pt>
                <c:pt idx="4643">
                  <c:v>870.68557739257801</c:v>
                </c:pt>
                <c:pt idx="4644">
                  <c:v>869.44580078125</c:v>
                </c:pt>
                <c:pt idx="4645">
                  <c:v>868.18695068359295</c:v>
                </c:pt>
                <c:pt idx="4646">
                  <c:v>869.7509765625</c:v>
                </c:pt>
                <c:pt idx="4647">
                  <c:v>869.7509765625</c:v>
                </c:pt>
                <c:pt idx="4648">
                  <c:v>867.27142333984295</c:v>
                </c:pt>
                <c:pt idx="4649">
                  <c:v>870.99075317382801</c:v>
                </c:pt>
                <c:pt idx="4650">
                  <c:v>869.44580078125</c:v>
                </c:pt>
                <c:pt idx="4651">
                  <c:v>868.81637573242097</c:v>
                </c:pt>
                <c:pt idx="4652">
                  <c:v>868.81637573242097</c:v>
                </c:pt>
                <c:pt idx="4653">
                  <c:v>871.92535400390602</c:v>
                </c:pt>
                <c:pt idx="4654">
                  <c:v>870.68557739257801</c:v>
                </c:pt>
                <c:pt idx="4655">
                  <c:v>870.38040161132801</c:v>
                </c:pt>
                <c:pt idx="4656">
                  <c:v>872.24960327148403</c:v>
                </c:pt>
                <c:pt idx="4657">
                  <c:v>870.05615234375</c:v>
                </c:pt>
                <c:pt idx="4658">
                  <c:v>868.51119995117097</c:v>
                </c:pt>
                <c:pt idx="4659">
                  <c:v>869.12155151367097</c:v>
                </c:pt>
                <c:pt idx="4660">
                  <c:v>869.7509765625</c:v>
                </c:pt>
                <c:pt idx="4661">
                  <c:v>872.24960327148403</c:v>
                </c:pt>
                <c:pt idx="4662">
                  <c:v>872.24960327148403</c:v>
                </c:pt>
                <c:pt idx="4663">
                  <c:v>870.99075317382801</c:v>
                </c:pt>
                <c:pt idx="4664">
                  <c:v>871.92535400390602</c:v>
                </c:pt>
                <c:pt idx="4665">
                  <c:v>870.68557739257801</c:v>
                </c:pt>
                <c:pt idx="4666">
                  <c:v>871.92535400390602</c:v>
                </c:pt>
                <c:pt idx="4667">
                  <c:v>870.05615234375</c:v>
                </c:pt>
                <c:pt idx="4668">
                  <c:v>872.55477905273403</c:v>
                </c:pt>
                <c:pt idx="4669">
                  <c:v>871.31500244140602</c:v>
                </c:pt>
                <c:pt idx="4670">
                  <c:v>870.38040161132801</c:v>
                </c:pt>
                <c:pt idx="4671">
                  <c:v>869.12155151367097</c:v>
                </c:pt>
                <c:pt idx="4672">
                  <c:v>871.62017822265602</c:v>
                </c:pt>
                <c:pt idx="4673">
                  <c:v>871.92535400390602</c:v>
                </c:pt>
                <c:pt idx="4674">
                  <c:v>871.92535400390602</c:v>
                </c:pt>
                <c:pt idx="4675">
                  <c:v>872.24960327148403</c:v>
                </c:pt>
                <c:pt idx="4676">
                  <c:v>871.92535400390602</c:v>
                </c:pt>
                <c:pt idx="4677">
                  <c:v>870.68557739257801</c:v>
                </c:pt>
                <c:pt idx="4678">
                  <c:v>870.38040161132801</c:v>
                </c:pt>
                <c:pt idx="4679">
                  <c:v>870.68557739257801</c:v>
                </c:pt>
                <c:pt idx="4680">
                  <c:v>869.12155151367097</c:v>
                </c:pt>
                <c:pt idx="4681">
                  <c:v>869.7509765625</c:v>
                </c:pt>
                <c:pt idx="4682">
                  <c:v>868.18695068359295</c:v>
                </c:pt>
                <c:pt idx="4683">
                  <c:v>869.7509765625</c:v>
                </c:pt>
                <c:pt idx="4684">
                  <c:v>870.99075317382801</c:v>
                </c:pt>
                <c:pt idx="4685">
                  <c:v>871.92535400390602</c:v>
                </c:pt>
                <c:pt idx="4686">
                  <c:v>869.12155151367097</c:v>
                </c:pt>
                <c:pt idx="4687">
                  <c:v>869.7509765625</c:v>
                </c:pt>
                <c:pt idx="4688">
                  <c:v>870.99075317382801</c:v>
                </c:pt>
                <c:pt idx="4689">
                  <c:v>870.05615234375</c:v>
                </c:pt>
                <c:pt idx="4690">
                  <c:v>870.68557739257801</c:v>
                </c:pt>
                <c:pt idx="4691">
                  <c:v>869.7509765625</c:v>
                </c:pt>
                <c:pt idx="4692">
                  <c:v>870.99075317382801</c:v>
                </c:pt>
                <c:pt idx="4693">
                  <c:v>870.99075317382801</c:v>
                </c:pt>
                <c:pt idx="4694">
                  <c:v>869.7509765625</c:v>
                </c:pt>
                <c:pt idx="4695">
                  <c:v>869.7509765625</c:v>
                </c:pt>
                <c:pt idx="4696">
                  <c:v>872.85995483398403</c:v>
                </c:pt>
                <c:pt idx="4697">
                  <c:v>871.92535400390602</c:v>
                </c:pt>
                <c:pt idx="4698">
                  <c:v>869.12155151367097</c:v>
                </c:pt>
                <c:pt idx="4699">
                  <c:v>872.55477905273403</c:v>
                </c:pt>
                <c:pt idx="4700">
                  <c:v>871.62017822265602</c:v>
                </c:pt>
                <c:pt idx="4701">
                  <c:v>874.42398071289006</c:v>
                </c:pt>
                <c:pt idx="4702">
                  <c:v>873.48937988281205</c:v>
                </c:pt>
                <c:pt idx="4703">
                  <c:v>874.42398071289006</c:v>
                </c:pt>
                <c:pt idx="4704">
                  <c:v>873.18420410156205</c:v>
                </c:pt>
                <c:pt idx="4705">
                  <c:v>874.72915649414006</c:v>
                </c:pt>
                <c:pt idx="4706">
                  <c:v>874.72915649414006</c:v>
                </c:pt>
                <c:pt idx="4707">
                  <c:v>875.66375732421795</c:v>
                </c:pt>
                <c:pt idx="4708">
                  <c:v>875.05340576171795</c:v>
                </c:pt>
                <c:pt idx="4709">
                  <c:v>874.11880493164006</c:v>
                </c:pt>
                <c:pt idx="4710">
                  <c:v>873.79455566406205</c:v>
                </c:pt>
                <c:pt idx="4711">
                  <c:v>873.18420410156205</c:v>
                </c:pt>
                <c:pt idx="4712">
                  <c:v>875.66375732421795</c:v>
                </c:pt>
                <c:pt idx="4713">
                  <c:v>873.79455566406205</c:v>
                </c:pt>
                <c:pt idx="4714">
                  <c:v>875.05340576171795</c:v>
                </c:pt>
                <c:pt idx="4715">
                  <c:v>875.66375732421795</c:v>
                </c:pt>
                <c:pt idx="4716">
                  <c:v>883.76998901367097</c:v>
                </c:pt>
                <c:pt idx="4717">
                  <c:v>885.63919067382801</c:v>
                </c:pt>
                <c:pt idx="4718">
                  <c:v>883.76998901367097</c:v>
                </c:pt>
                <c:pt idx="4719">
                  <c:v>883.46481323242097</c:v>
                </c:pt>
                <c:pt idx="4720">
                  <c:v>893.11599731445301</c:v>
                </c:pt>
                <c:pt idx="4721">
                  <c:v>864.14337158203102</c:v>
                </c:pt>
                <c:pt idx="4722">
                  <c:v>885.94436645507801</c:v>
                </c:pt>
                <c:pt idx="4723">
                  <c:v>873.18420410156205</c:v>
                </c:pt>
                <c:pt idx="4724">
                  <c:v>877.85720825195301</c:v>
                </c:pt>
                <c:pt idx="4725">
                  <c:v>879.09698486328102</c:v>
                </c:pt>
                <c:pt idx="4726">
                  <c:v>878.16238403320301</c:v>
                </c:pt>
                <c:pt idx="4727">
                  <c:v>880.33676147460903</c:v>
                </c:pt>
                <c:pt idx="4728">
                  <c:v>879.09698486328102</c:v>
                </c:pt>
                <c:pt idx="4729">
                  <c:v>881.59561157226506</c:v>
                </c:pt>
                <c:pt idx="4730">
                  <c:v>877.532958984375</c:v>
                </c:pt>
                <c:pt idx="4731">
                  <c:v>873.18420410156205</c:v>
                </c:pt>
                <c:pt idx="4732">
                  <c:v>877.85720825195301</c:v>
                </c:pt>
                <c:pt idx="4733">
                  <c:v>877.85720825195301</c:v>
                </c:pt>
                <c:pt idx="4734">
                  <c:v>881.27136230468705</c:v>
                </c:pt>
                <c:pt idx="4735">
                  <c:v>878.46755981445301</c:v>
                </c:pt>
                <c:pt idx="4736">
                  <c:v>870.99075317382801</c:v>
                </c:pt>
                <c:pt idx="4737">
                  <c:v>875.98800659179597</c:v>
                </c:pt>
                <c:pt idx="4738">
                  <c:v>874.42398071289006</c:v>
                </c:pt>
                <c:pt idx="4739">
                  <c:v>879.72640991210903</c:v>
                </c:pt>
                <c:pt idx="4740">
                  <c:v>880.66101074218705</c:v>
                </c:pt>
                <c:pt idx="4741">
                  <c:v>881.59561157226506</c:v>
                </c:pt>
                <c:pt idx="4742">
                  <c:v>882.20596313476506</c:v>
                </c:pt>
                <c:pt idx="4743">
                  <c:v>886.26861572265602</c:v>
                </c:pt>
                <c:pt idx="4744">
                  <c:v>882.20596313476506</c:v>
                </c:pt>
                <c:pt idx="4745">
                  <c:v>878.16238403320301</c:v>
                </c:pt>
                <c:pt idx="4746">
                  <c:v>875.35858154296795</c:v>
                </c:pt>
                <c:pt idx="4747">
                  <c:v>871.62017822265602</c:v>
                </c:pt>
                <c:pt idx="4748">
                  <c:v>879.09698486328102</c:v>
                </c:pt>
                <c:pt idx="4749">
                  <c:v>854.79736328125</c:v>
                </c:pt>
                <c:pt idx="4750">
                  <c:v>848.25515747070301</c:v>
                </c:pt>
                <c:pt idx="4751">
                  <c:v>884.07516479492097</c:v>
                </c:pt>
                <c:pt idx="4752">
                  <c:v>916.46194458007801</c:v>
                </c:pt>
                <c:pt idx="4753">
                  <c:v>920.82977294921795</c:v>
                </c:pt>
                <c:pt idx="4754">
                  <c:v>913.65814208984295</c:v>
                </c:pt>
                <c:pt idx="4755">
                  <c:v>880.96618652343705</c:v>
                </c:pt>
                <c:pt idx="4756">
                  <c:v>873.18420410156205</c:v>
                </c:pt>
                <c:pt idx="4757">
                  <c:v>887.50839233398403</c:v>
                </c:pt>
                <c:pt idx="4758">
                  <c:v>875.98800659179597</c:v>
                </c:pt>
                <c:pt idx="4759">
                  <c:v>864.77279663085903</c:v>
                </c:pt>
                <c:pt idx="4760">
                  <c:v>863.53302001953102</c:v>
                </c:pt>
                <c:pt idx="4761">
                  <c:v>862.90359497070301</c:v>
                </c:pt>
                <c:pt idx="4762">
                  <c:v>862.274169921875</c:v>
                </c:pt>
                <c:pt idx="4763">
                  <c:v>865.07797241210903</c:v>
                </c:pt>
                <c:pt idx="4764">
                  <c:v>861.968994140625</c:v>
                </c:pt>
                <c:pt idx="4765">
                  <c:v>866.01257324218705</c:v>
                </c:pt>
                <c:pt idx="4766">
                  <c:v>865.07797241210903</c:v>
                </c:pt>
                <c:pt idx="4767">
                  <c:v>789.39437866210903</c:v>
                </c:pt>
                <c:pt idx="4768">
                  <c:v>873.18420410156205</c:v>
                </c:pt>
                <c:pt idx="4769">
                  <c:v>889.98794555664006</c:v>
                </c:pt>
                <c:pt idx="4770">
                  <c:v>911.17858886718705</c:v>
                </c:pt>
                <c:pt idx="4771">
                  <c:v>901.20315551757801</c:v>
                </c:pt>
                <c:pt idx="4772">
                  <c:v>923.004150390625</c:v>
                </c:pt>
                <c:pt idx="4773">
                  <c:v>917.72079467773403</c:v>
                </c:pt>
                <c:pt idx="4774">
                  <c:v>923.004150390625</c:v>
                </c:pt>
                <c:pt idx="4775">
                  <c:v>905.87615966796795</c:v>
                </c:pt>
                <c:pt idx="4776">
                  <c:v>902.46200561523403</c:v>
                </c:pt>
                <c:pt idx="4777">
                  <c:v>890.61737060546795</c:v>
                </c:pt>
                <c:pt idx="4778">
                  <c:v>889.37759399414006</c:v>
                </c:pt>
                <c:pt idx="4779">
                  <c:v>903.07235717773403</c:v>
                </c:pt>
                <c:pt idx="4780">
                  <c:v>899.658203125</c:v>
                </c:pt>
                <c:pt idx="4781">
                  <c:v>906.50558471679597</c:v>
                </c:pt>
                <c:pt idx="4782">
                  <c:v>884.70458984375</c:v>
                </c:pt>
                <c:pt idx="4783">
                  <c:v>889.68276977539006</c:v>
                </c:pt>
                <c:pt idx="4784">
                  <c:v>886.87896728515602</c:v>
                </c:pt>
                <c:pt idx="4785">
                  <c:v>890.92254638671795</c:v>
                </c:pt>
                <c:pt idx="4786">
                  <c:v>895.29037475585903</c:v>
                </c:pt>
                <c:pt idx="4787">
                  <c:v>895.29037475585903</c:v>
                </c:pt>
                <c:pt idx="4788">
                  <c:v>894.05059814453102</c:v>
                </c:pt>
                <c:pt idx="4789">
                  <c:v>891.85714721679597</c:v>
                </c:pt>
                <c:pt idx="4790">
                  <c:v>897.46475219726506</c:v>
                </c:pt>
                <c:pt idx="4791">
                  <c:v>893.72634887695301</c:v>
                </c:pt>
                <c:pt idx="4792">
                  <c:v>899.33395385742097</c:v>
                </c:pt>
                <c:pt idx="4793">
                  <c:v>902.13775634765602</c:v>
                </c:pt>
                <c:pt idx="4794">
                  <c:v>904.94155883789006</c:v>
                </c:pt>
                <c:pt idx="4795">
                  <c:v>894.98519897460903</c:v>
                </c:pt>
                <c:pt idx="4796">
                  <c:v>895.29037475585903</c:v>
                </c:pt>
                <c:pt idx="4797">
                  <c:v>896.22497558593705</c:v>
                </c:pt>
                <c:pt idx="4798">
                  <c:v>897.15957641601506</c:v>
                </c:pt>
                <c:pt idx="4799">
                  <c:v>896.22497558593705</c:v>
                </c:pt>
                <c:pt idx="4800">
                  <c:v>899.33395385742097</c:v>
                </c:pt>
                <c:pt idx="4801">
                  <c:v>899.658203125</c:v>
                </c:pt>
                <c:pt idx="4802">
                  <c:v>903.07235717773403</c:v>
                </c:pt>
                <c:pt idx="4803">
                  <c:v>905.87615966796795</c:v>
                </c:pt>
                <c:pt idx="4804">
                  <c:v>902.13775634765602</c:v>
                </c:pt>
                <c:pt idx="4805">
                  <c:v>897.15957641601506</c:v>
                </c:pt>
                <c:pt idx="4806">
                  <c:v>898.09417724609295</c:v>
                </c:pt>
                <c:pt idx="4807">
                  <c:v>889.98794555664006</c:v>
                </c:pt>
                <c:pt idx="4808">
                  <c:v>889.37759399414006</c:v>
                </c:pt>
                <c:pt idx="4809">
                  <c:v>892.486572265625</c:v>
                </c:pt>
                <c:pt idx="4810">
                  <c:v>887.20321655273403</c:v>
                </c:pt>
                <c:pt idx="4811">
                  <c:v>887.20321655273403</c:v>
                </c:pt>
                <c:pt idx="4812">
                  <c:v>887.50839233398403</c:v>
                </c:pt>
                <c:pt idx="4813">
                  <c:v>889.05334472656205</c:v>
                </c:pt>
                <c:pt idx="4814">
                  <c:v>885.94436645507801</c:v>
                </c:pt>
                <c:pt idx="4815">
                  <c:v>887.20321655273403</c:v>
                </c:pt>
                <c:pt idx="4816">
                  <c:v>888.74816894531205</c:v>
                </c:pt>
                <c:pt idx="4817">
                  <c:v>885.94436645507801</c:v>
                </c:pt>
                <c:pt idx="4818">
                  <c:v>886.26861572265602</c:v>
                </c:pt>
                <c:pt idx="4819">
                  <c:v>891.55197143554597</c:v>
                </c:pt>
                <c:pt idx="4820">
                  <c:v>894.66094970703102</c:v>
                </c:pt>
                <c:pt idx="4821">
                  <c:v>894.05059814453102</c:v>
                </c:pt>
                <c:pt idx="4822">
                  <c:v>903.39660644531205</c:v>
                </c:pt>
                <c:pt idx="4823">
                  <c:v>910.85433959960903</c:v>
                </c:pt>
                <c:pt idx="4824">
                  <c:v>900.59280395507801</c:v>
                </c:pt>
                <c:pt idx="4825">
                  <c:v>903.07235717773403</c:v>
                </c:pt>
                <c:pt idx="4826">
                  <c:v>890.31219482421795</c:v>
                </c:pt>
                <c:pt idx="4827">
                  <c:v>892.486572265625</c:v>
                </c:pt>
                <c:pt idx="4828">
                  <c:v>889.68276977539006</c:v>
                </c:pt>
                <c:pt idx="4829">
                  <c:v>890.92254638671795</c:v>
                </c:pt>
                <c:pt idx="4830">
                  <c:v>854.79736328125</c:v>
                </c:pt>
                <c:pt idx="4831">
                  <c:v>852.62298583984295</c:v>
                </c:pt>
                <c:pt idx="4832">
                  <c:v>864.46762084960903</c:v>
                </c:pt>
                <c:pt idx="4833">
                  <c:v>857.92541503906205</c:v>
                </c:pt>
                <c:pt idx="4834">
                  <c:v>885.63919067382801</c:v>
                </c:pt>
                <c:pt idx="4835">
                  <c:v>882.20596313476506</c:v>
                </c:pt>
                <c:pt idx="4836">
                  <c:v>877.227783203125</c:v>
                </c:pt>
                <c:pt idx="4837">
                  <c:v>881.59561157226506</c:v>
                </c:pt>
                <c:pt idx="4838">
                  <c:v>880.66101074218705</c:v>
                </c:pt>
                <c:pt idx="4839">
                  <c:v>877.85720825195301</c:v>
                </c:pt>
                <c:pt idx="4840">
                  <c:v>861.03439331054597</c:v>
                </c:pt>
                <c:pt idx="4841">
                  <c:v>860.40496826171795</c:v>
                </c:pt>
                <c:pt idx="4842">
                  <c:v>884.3994140625</c:v>
                </c:pt>
                <c:pt idx="4843">
                  <c:v>883.14056396484295</c:v>
                </c:pt>
                <c:pt idx="4844">
                  <c:v>870.99075317382801</c:v>
                </c:pt>
                <c:pt idx="4845">
                  <c:v>883.46481323242097</c:v>
                </c:pt>
                <c:pt idx="4846">
                  <c:v>878.16238403320301</c:v>
                </c:pt>
                <c:pt idx="4847">
                  <c:v>875.66375732421795</c:v>
                </c:pt>
                <c:pt idx="4848">
                  <c:v>874.11880493164006</c:v>
                </c:pt>
                <c:pt idx="4849">
                  <c:v>880.03158569335903</c:v>
                </c:pt>
                <c:pt idx="4850">
                  <c:v>879.40216064453102</c:v>
                </c:pt>
                <c:pt idx="4851">
                  <c:v>872.55477905273403</c:v>
                </c:pt>
                <c:pt idx="4852">
                  <c:v>879.40216064453102</c:v>
                </c:pt>
                <c:pt idx="4853">
                  <c:v>879.40216064453102</c:v>
                </c:pt>
                <c:pt idx="4854">
                  <c:v>877.532958984375</c:v>
                </c:pt>
                <c:pt idx="4855">
                  <c:v>875.35858154296795</c:v>
                </c:pt>
                <c:pt idx="4856">
                  <c:v>875.98800659179597</c:v>
                </c:pt>
                <c:pt idx="4857">
                  <c:v>873.18420410156205</c:v>
                </c:pt>
                <c:pt idx="4858">
                  <c:v>876.29318237304597</c:v>
                </c:pt>
                <c:pt idx="4859">
                  <c:v>880.03158569335903</c:v>
                </c:pt>
                <c:pt idx="4860">
                  <c:v>878.16238403320301</c:v>
                </c:pt>
                <c:pt idx="4861">
                  <c:v>879.72640991210903</c:v>
                </c:pt>
                <c:pt idx="4862">
                  <c:v>879.40216064453102</c:v>
                </c:pt>
                <c:pt idx="4863">
                  <c:v>877.85720825195301</c:v>
                </c:pt>
                <c:pt idx="4864">
                  <c:v>880.96618652343705</c:v>
                </c:pt>
                <c:pt idx="4865">
                  <c:v>875.98800659179597</c:v>
                </c:pt>
                <c:pt idx="4866">
                  <c:v>870.68557739257801</c:v>
                </c:pt>
                <c:pt idx="4867">
                  <c:v>869.7509765625</c:v>
                </c:pt>
                <c:pt idx="4868">
                  <c:v>871.92535400390602</c:v>
                </c:pt>
                <c:pt idx="4869">
                  <c:v>870.68557739257801</c:v>
                </c:pt>
                <c:pt idx="4870">
                  <c:v>869.44580078125</c:v>
                </c:pt>
                <c:pt idx="4871">
                  <c:v>867.88177490234295</c:v>
                </c:pt>
                <c:pt idx="4872">
                  <c:v>868.51119995117097</c:v>
                </c:pt>
                <c:pt idx="4873">
                  <c:v>864.77279663085903</c:v>
                </c:pt>
                <c:pt idx="4874">
                  <c:v>864.14337158203102</c:v>
                </c:pt>
                <c:pt idx="4875">
                  <c:v>863.83819580078102</c:v>
                </c:pt>
                <c:pt idx="4876">
                  <c:v>864.77279663085903</c:v>
                </c:pt>
                <c:pt idx="4877">
                  <c:v>864.46762084960903</c:v>
                </c:pt>
                <c:pt idx="4878">
                  <c:v>863.53302001953102</c:v>
                </c:pt>
                <c:pt idx="4879">
                  <c:v>863.83819580078102</c:v>
                </c:pt>
                <c:pt idx="4880">
                  <c:v>865.07797241210903</c:v>
                </c:pt>
                <c:pt idx="4881">
                  <c:v>867.57659912109295</c:v>
                </c:pt>
                <c:pt idx="4882">
                  <c:v>867.88177490234295</c:v>
                </c:pt>
                <c:pt idx="4883">
                  <c:v>869.44580078125</c:v>
                </c:pt>
                <c:pt idx="4884">
                  <c:v>864.77279663085903</c:v>
                </c:pt>
                <c:pt idx="4885">
                  <c:v>865.07797241210903</c:v>
                </c:pt>
                <c:pt idx="4886">
                  <c:v>867.57659912109295</c:v>
                </c:pt>
                <c:pt idx="4887">
                  <c:v>865.40222167968705</c:v>
                </c:pt>
                <c:pt idx="4888">
                  <c:v>868.18695068359295</c:v>
                </c:pt>
                <c:pt idx="4889">
                  <c:v>870.99075317382801</c:v>
                </c:pt>
                <c:pt idx="4890">
                  <c:v>869.12155151367097</c:v>
                </c:pt>
                <c:pt idx="4891">
                  <c:v>864.46762084960903</c:v>
                </c:pt>
                <c:pt idx="4892">
                  <c:v>871.31500244140602</c:v>
                </c:pt>
                <c:pt idx="4893">
                  <c:v>867.57659912109295</c:v>
                </c:pt>
                <c:pt idx="4894">
                  <c:v>869.44580078125</c:v>
                </c:pt>
                <c:pt idx="4895">
                  <c:v>874.11880493164006</c:v>
                </c:pt>
                <c:pt idx="4896">
                  <c:v>878.16238403320301</c:v>
                </c:pt>
                <c:pt idx="4897">
                  <c:v>883.14056396484295</c:v>
                </c:pt>
                <c:pt idx="4898">
                  <c:v>887.50839233398403</c:v>
                </c:pt>
                <c:pt idx="4899">
                  <c:v>870.68557739257801</c:v>
                </c:pt>
                <c:pt idx="4900">
                  <c:v>869.12155151367097</c:v>
                </c:pt>
                <c:pt idx="4901">
                  <c:v>870.05615234375</c:v>
                </c:pt>
                <c:pt idx="4902">
                  <c:v>868.51119995117097</c:v>
                </c:pt>
                <c:pt idx="4903">
                  <c:v>869.44580078125</c:v>
                </c:pt>
                <c:pt idx="4904">
                  <c:v>869.44580078125</c:v>
                </c:pt>
                <c:pt idx="4905">
                  <c:v>863.83819580078102</c:v>
                </c:pt>
                <c:pt idx="4906">
                  <c:v>864.46762084960903</c:v>
                </c:pt>
                <c:pt idx="4907">
                  <c:v>863.53302001953102</c:v>
                </c:pt>
                <c:pt idx="4908">
                  <c:v>863.20877075195301</c:v>
                </c:pt>
                <c:pt idx="4909">
                  <c:v>862.274169921875</c:v>
                </c:pt>
                <c:pt idx="4910">
                  <c:v>863.20877075195301</c:v>
                </c:pt>
                <c:pt idx="4911">
                  <c:v>863.53302001953102</c:v>
                </c:pt>
                <c:pt idx="4912">
                  <c:v>863.20877075195301</c:v>
                </c:pt>
                <c:pt idx="4913">
                  <c:v>863.83819580078102</c:v>
                </c:pt>
                <c:pt idx="4914">
                  <c:v>863.20877075195301</c:v>
                </c:pt>
                <c:pt idx="4915">
                  <c:v>864.14337158203102</c:v>
                </c:pt>
                <c:pt idx="4916">
                  <c:v>866.01257324218705</c:v>
                </c:pt>
                <c:pt idx="4917">
                  <c:v>865.40222167968705</c:v>
                </c:pt>
                <c:pt idx="4918">
                  <c:v>864.77279663085903</c:v>
                </c:pt>
                <c:pt idx="4919">
                  <c:v>864.77279663085903</c:v>
                </c:pt>
                <c:pt idx="4920">
                  <c:v>868.18695068359295</c:v>
                </c:pt>
                <c:pt idx="4921">
                  <c:v>867.27142333984295</c:v>
                </c:pt>
                <c:pt idx="4922">
                  <c:v>868.18695068359295</c:v>
                </c:pt>
                <c:pt idx="4923">
                  <c:v>865.70739746093705</c:v>
                </c:pt>
                <c:pt idx="4924">
                  <c:v>867.88177490234295</c:v>
                </c:pt>
                <c:pt idx="4925">
                  <c:v>867.27142333984295</c:v>
                </c:pt>
                <c:pt idx="4926">
                  <c:v>867.27142333984295</c:v>
                </c:pt>
                <c:pt idx="4927">
                  <c:v>867.27142333984295</c:v>
                </c:pt>
                <c:pt idx="4928">
                  <c:v>864.77279663085903</c:v>
                </c:pt>
                <c:pt idx="4929">
                  <c:v>867.27142333984295</c:v>
                </c:pt>
                <c:pt idx="4930">
                  <c:v>865.07797241210903</c:v>
                </c:pt>
                <c:pt idx="4931">
                  <c:v>867.27142333984295</c:v>
                </c:pt>
                <c:pt idx="4932">
                  <c:v>865.40222167968705</c:v>
                </c:pt>
                <c:pt idx="4933">
                  <c:v>867.57659912109295</c:v>
                </c:pt>
                <c:pt idx="4934">
                  <c:v>864.77279663085903</c:v>
                </c:pt>
                <c:pt idx="4935">
                  <c:v>867.88177490234295</c:v>
                </c:pt>
                <c:pt idx="4936">
                  <c:v>867.57659912109295</c:v>
                </c:pt>
                <c:pt idx="4937">
                  <c:v>869.12155151367097</c:v>
                </c:pt>
                <c:pt idx="4938">
                  <c:v>867.27142333984295</c:v>
                </c:pt>
                <c:pt idx="4939">
                  <c:v>866.01257324218705</c:v>
                </c:pt>
                <c:pt idx="4940">
                  <c:v>868.81637573242097</c:v>
                </c:pt>
                <c:pt idx="4941">
                  <c:v>867.57659912109295</c:v>
                </c:pt>
                <c:pt idx="4942">
                  <c:v>867.27142333984295</c:v>
                </c:pt>
                <c:pt idx="4943">
                  <c:v>869.7509765625</c:v>
                </c:pt>
                <c:pt idx="4944">
                  <c:v>868.51119995117097</c:v>
                </c:pt>
                <c:pt idx="4945">
                  <c:v>868.18695068359295</c:v>
                </c:pt>
                <c:pt idx="4946">
                  <c:v>869.7509765625</c:v>
                </c:pt>
                <c:pt idx="4947">
                  <c:v>868.51119995117097</c:v>
                </c:pt>
                <c:pt idx="4948">
                  <c:v>866.01257324218705</c:v>
                </c:pt>
                <c:pt idx="4949">
                  <c:v>872.24960327148403</c:v>
                </c:pt>
                <c:pt idx="4950">
                  <c:v>872.24960327148403</c:v>
                </c:pt>
                <c:pt idx="4951">
                  <c:v>869.12155151367097</c:v>
                </c:pt>
                <c:pt idx="4952">
                  <c:v>869.44580078125</c:v>
                </c:pt>
                <c:pt idx="4953">
                  <c:v>868.81637573242097</c:v>
                </c:pt>
                <c:pt idx="4954">
                  <c:v>870.05615234375</c:v>
                </c:pt>
                <c:pt idx="4955">
                  <c:v>868.81637573242097</c:v>
                </c:pt>
                <c:pt idx="4956">
                  <c:v>870.38040161132801</c:v>
                </c:pt>
                <c:pt idx="4957">
                  <c:v>871.62017822265602</c:v>
                </c:pt>
                <c:pt idx="4958">
                  <c:v>868.51119995117097</c:v>
                </c:pt>
                <c:pt idx="4959">
                  <c:v>871.62017822265602</c:v>
                </c:pt>
                <c:pt idx="4960">
                  <c:v>868.51119995117097</c:v>
                </c:pt>
                <c:pt idx="4961">
                  <c:v>869.44580078125</c:v>
                </c:pt>
                <c:pt idx="4962">
                  <c:v>869.12155151367097</c:v>
                </c:pt>
                <c:pt idx="4963">
                  <c:v>868.81637573242097</c:v>
                </c:pt>
                <c:pt idx="4964">
                  <c:v>868.18695068359295</c:v>
                </c:pt>
                <c:pt idx="4965">
                  <c:v>868.18695068359295</c:v>
                </c:pt>
                <c:pt idx="4966">
                  <c:v>868.18695068359295</c:v>
                </c:pt>
                <c:pt idx="4967">
                  <c:v>867.27142333984295</c:v>
                </c:pt>
                <c:pt idx="4968">
                  <c:v>867.27142333984295</c:v>
                </c:pt>
                <c:pt idx="4969">
                  <c:v>867.27142333984295</c:v>
                </c:pt>
                <c:pt idx="4970">
                  <c:v>863.20877075195301</c:v>
                </c:pt>
                <c:pt idx="4971">
                  <c:v>867.88177490234295</c:v>
                </c:pt>
                <c:pt idx="4972">
                  <c:v>866.33682250976506</c:v>
                </c:pt>
                <c:pt idx="4973">
                  <c:v>867.57659912109295</c:v>
                </c:pt>
                <c:pt idx="4974">
                  <c:v>868.18695068359295</c:v>
                </c:pt>
                <c:pt idx="4975">
                  <c:v>869.12155151367097</c:v>
                </c:pt>
                <c:pt idx="4976">
                  <c:v>870.05615234375</c:v>
                </c:pt>
                <c:pt idx="4977">
                  <c:v>864.14337158203102</c:v>
                </c:pt>
                <c:pt idx="4978">
                  <c:v>869.44580078125</c:v>
                </c:pt>
                <c:pt idx="4979">
                  <c:v>869.12155151367097</c:v>
                </c:pt>
                <c:pt idx="4980">
                  <c:v>866.01257324218705</c:v>
                </c:pt>
                <c:pt idx="4981">
                  <c:v>866.33682250976506</c:v>
                </c:pt>
                <c:pt idx="4982">
                  <c:v>865.40222167968705</c:v>
                </c:pt>
                <c:pt idx="4983">
                  <c:v>869.12155151367097</c:v>
                </c:pt>
                <c:pt idx="4984">
                  <c:v>869.44580078125</c:v>
                </c:pt>
                <c:pt idx="4985">
                  <c:v>868.18695068359295</c:v>
                </c:pt>
                <c:pt idx="4986">
                  <c:v>869.7509765625</c:v>
                </c:pt>
                <c:pt idx="4987">
                  <c:v>872.24960327148403</c:v>
                </c:pt>
                <c:pt idx="4988">
                  <c:v>869.7509765625</c:v>
                </c:pt>
                <c:pt idx="4989">
                  <c:v>870.05615234375</c:v>
                </c:pt>
                <c:pt idx="4990">
                  <c:v>870.05615234375</c:v>
                </c:pt>
                <c:pt idx="4991">
                  <c:v>871.92535400390602</c:v>
                </c:pt>
                <c:pt idx="4992">
                  <c:v>871.62017822265602</c:v>
                </c:pt>
                <c:pt idx="4993">
                  <c:v>870.68557739257801</c:v>
                </c:pt>
                <c:pt idx="4994">
                  <c:v>870.05615234375</c:v>
                </c:pt>
                <c:pt idx="4995">
                  <c:v>870.68557739257801</c:v>
                </c:pt>
                <c:pt idx="4996">
                  <c:v>870.05615234375</c:v>
                </c:pt>
                <c:pt idx="4997">
                  <c:v>870.68557739257801</c:v>
                </c:pt>
                <c:pt idx="4998">
                  <c:v>871.92535400390602</c:v>
                </c:pt>
                <c:pt idx="4999">
                  <c:v>872.24960327148403</c:v>
                </c:pt>
                <c:pt idx="5000">
                  <c:v>870.68557739257801</c:v>
                </c:pt>
                <c:pt idx="5001">
                  <c:v>870.05615234375</c:v>
                </c:pt>
                <c:pt idx="5002">
                  <c:v>872.55477905273403</c:v>
                </c:pt>
                <c:pt idx="5003">
                  <c:v>872.55477905273403</c:v>
                </c:pt>
                <c:pt idx="5004">
                  <c:v>871.62017822265602</c:v>
                </c:pt>
                <c:pt idx="5005">
                  <c:v>870.99075317382801</c:v>
                </c:pt>
                <c:pt idx="5006">
                  <c:v>872.85995483398403</c:v>
                </c:pt>
                <c:pt idx="5007">
                  <c:v>872.55477905273403</c:v>
                </c:pt>
                <c:pt idx="5008">
                  <c:v>873.18420410156205</c:v>
                </c:pt>
                <c:pt idx="5009">
                  <c:v>872.24960327148403</c:v>
                </c:pt>
                <c:pt idx="5010">
                  <c:v>872.85995483398403</c:v>
                </c:pt>
                <c:pt idx="5011">
                  <c:v>873.18420410156205</c:v>
                </c:pt>
                <c:pt idx="5012">
                  <c:v>871.92535400390602</c:v>
                </c:pt>
                <c:pt idx="5013">
                  <c:v>873.18420410156205</c:v>
                </c:pt>
                <c:pt idx="5014">
                  <c:v>870.99075317382801</c:v>
                </c:pt>
                <c:pt idx="5015">
                  <c:v>872.24960327148403</c:v>
                </c:pt>
                <c:pt idx="5016">
                  <c:v>873.79455566406205</c:v>
                </c:pt>
                <c:pt idx="5017">
                  <c:v>872.55477905273403</c:v>
                </c:pt>
                <c:pt idx="5018">
                  <c:v>874.11880493164006</c:v>
                </c:pt>
                <c:pt idx="5019">
                  <c:v>872.85995483398403</c:v>
                </c:pt>
                <c:pt idx="5020">
                  <c:v>874.42398071289006</c:v>
                </c:pt>
                <c:pt idx="5021">
                  <c:v>872.55477905273403</c:v>
                </c:pt>
                <c:pt idx="5022">
                  <c:v>872.24960327148403</c:v>
                </c:pt>
                <c:pt idx="5023">
                  <c:v>872.55477905273403</c:v>
                </c:pt>
                <c:pt idx="5024">
                  <c:v>873.18420410156205</c:v>
                </c:pt>
                <c:pt idx="5025">
                  <c:v>873.18420410156205</c:v>
                </c:pt>
                <c:pt idx="5026">
                  <c:v>873.18420410156205</c:v>
                </c:pt>
                <c:pt idx="5027">
                  <c:v>872.85995483398403</c:v>
                </c:pt>
                <c:pt idx="5028">
                  <c:v>874.72915649414006</c:v>
                </c:pt>
                <c:pt idx="5029">
                  <c:v>871.92535400390602</c:v>
                </c:pt>
                <c:pt idx="5030">
                  <c:v>873.18420410156205</c:v>
                </c:pt>
                <c:pt idx="5031">
                  <c:v>872.24960327148403</c:v>
                </c:pt>
                <c:pt idx="5032">
                  <c:v>873.18420410156205</c:v>
                </c:pt>
                <c:pt idx="5033">
                  <c:v>872.55477905273403</c:v>
                </c:pt>
                <c:pt idx="5034">
                  <c:v>874.11880493164006</c:v>
                </c:pt>
                <c:pt idx="5035">
                  <c:v>874.42398071289006</c:v>
                </c:pt>
                <c:pt idx="5036">
                  <c:v>874.11880493164006</c:v>
                </c:pt>
                <c:pt idx="5037">
                  <c:v>873.79455566406205</c:v>
                </c:pt>
                <c:pt idx="5038">
                  <c:v>875.98800659179597</c:v>
                </c:pt>
                <c:pt idx="5039">
                  <c:v>873.48937988281205</c:v>
                </c:pt>
                <c:pt idx="5040">
                  <c:v>876.922607421875</c:v>
                </c:pt>
                <c:pt idx="5041">
                  <c:v>873.18420410156205</c:v>
                </c:pt>
                <c:pt idx="5042">
                  <c:v>874.42398071289006</c:v>
                </c:pt>
                <c:pt idx="5043">
                  <c:v>875.05340576171795</c:v>
                </c:pt>
                <c:pt idx="5044">
                  <c:v>874.42398071289006</c:v>
                </c:pt>
                <c:pt idx="5045">
                  <c:v>873.18420410156205</c:v>
                </c:pt>
                <c:pt idx="5046">
                  <c:v>875.35858154296795</c:v>
                </c:pt>
                <c:pt idx="5047">
                  <c:v>874.11880493164006</c:v>
                </c:pt>
                <c:pt idx="5048">
                  <c:v>874.72915649414006</c:v>
                </c:pt>
                <c:pt idx="5049">
                  <c:v>873.18420410156205</c:v>
                </c:pt>
                <c:pt idx="5050">
                  <c:v>873.18420410156205</c:v>
                </c:pt>
                <c:pt idx="5051">
                  <c:v>873.48937988281205</c:v>
                </c:pt>
                <c:pt idx="5052">
                  <c:v>874.72915649414006</c:v>
                </c:pt>
                <c:pt idx="5053">
                  <c:v>874.11880493164006</c:v>
                </c:pt>
                <c:pt idx="5054">
                  <c:v>872.24960327148403</c:v>
                </c:pt>
                <c:pt idx="5055">
                  <c:v>873.18420410156205</c:v>
                </c:pt>
                <c:pt idx="5056">
                  <c:v>872.55477905273403</c:v>
                </c:pt>
                <c:pt idx="5057">
                  <c:v>872.55477905273403</c:v>
                </c:pt>
                <c:pt idx="5058">
                  <c:v>874.42398071289006</c:v>
                </c:pt>
                <c:pt idx="5059">
                  <c:v>873.79455566406205</c:v>
                </c:pt>
                <c:pt idx="5060">
                  <c:v>874.42398071289006</c:v>
                </c:pt>
                <c:pt idx="5061">
                  <c:v>874.42398071289006</c:v>
                </c:pt>
                <c:pt idx="5062">
                  <c:v>873.48937988281205</c:v>
                </c:pt>
                <c:pt idx="5063">
                  <c:v>873.18420410156205</c:v>
                </c:pt>
                <c:pt idx="5064">
                  <c:v>875.98800659179597</c:v>
                </c:pt>
                <c:pt idx="5065">
                  <c:v>874.11880493164006</c:v>
                </c:pt>
                <c:pt idx="5066">
                  <c:v>876.29318237304597</c:v>
                </c:pt>
                <c:pt idx="5067">
                  <c:v>875.98800659179597</c:v>
                </c:pt>
                <c:pt idx="5068">
                  <c:v>874.72915649414006</c:v>
                </c:pt>
                <c:pt idx="5069">
                  <c:v>875.98800659179597</c:v>
                </c:pt>
                <c:pt idx="5070">
                  <c:v>875.05340576171795</c:v>
                </c:pt>
                <c:pt idx="5071">
                  <c:v>875.98800659179597</c:v>
                </c:pt>
                <c:pt idx="5072">
                  <c:v>875.98800659179597</c:v>
                </c:pt>
                <c:pt idx="5073">
                  <c:v>875.05340576171795</c:v>
                </c:pt>
                <c:pt idx="5074">
                  <c:v>875.66375732421795</c:v>
                </c:pt>
                <c:pt idx="5075">
                  <c:v>875.66375732421795</c:v>
                </c:pt>
                <c:pt idx="5076">
                  <c:v>875.66375732421795</c:v>
                </c:pt>
                <c:pt idx="5077">
                  <c:v>873.79455566406205</c:v>
                </c:pt>
                <c:pt idx="5078">
                  <c:v>874.42398071289006</c:v>
                </c:pt>
                <c:pt idx="5079">
                  <c:v>874.11880493164006</c:v>
                </c:pt>
                <c:pt idx="5080">
                  <c:v>874.11880493164006</c:v>
                </c:pt>
                <c:pt idx="5081">
                  <c:v>872.55477905273403</c:v>
                </c:pt>
                <c:pt idx="5082">
                  <c:v>873.48937988281205</c:v>
                </c:pt>
                <c:pt idx="5083">
                  <c:v>869.12155151367097</c:v>
                </c:pt>
                <c:pt idx="5084">
                  <c:v>873.48937988281205</c:v>
                </c:pt>
                <c:pt idx="5085">
                  <c:v>871.92535400390602</c:v>
                </c:pt>
                <c:pt idx="5086">
                  <c:v>874.72915649414006</c:v>
                </c:pt>
                <c:pt idx="5087">
                  <c:v>874.42398071289006</c:v>
                </c:pt>
                <c:pt idx="5088">
                  <c:v>873.18420410156205</c:v>
                </c:pt>
                <c:pt idx="5089">
                  <c:v>874.42398071289006</c:v>
                </c:pt>
                <c:pt idx="5090">
                  <c:v>874.42398071289006</c:v>
                </c:pt>
                <c:pt idx="5091">
                  <c:v>874.11880493164006</c:v>
                </c:pt>
                <c:pt idx="5092">
                  <c:v>874.11880493164006</c:v>
                </c:pt>
                <c:pt idx="5093">
                  <c:v>873.48937988281205</c:v>
                </c:pt>
                <c:pt idx="5094">
                  <c:v>874.11880493164006</c:v>
                </c:pt>
                <c:pt idx="5095">
                  <c:v>874.72915649414006</c:v>
                </c:pt>
                <c:pt idx="5096">
                  <c:v>873.79455566406205</c:v>
                </c:pt>
                <c:pt idx="5097">
                  <c:v>871.92535400390602</c:v>
                </c:pt>
                <c:pt idx="5098">
                  <c:v>872.85995483398403</c:v>
                </c:pt>
                <c:pt idx="5099">
                  <c:v>874.42398071289006</c:v>
                </c:pt>
                <c:pt idx="5100">
                  <c:v>872.55477905273403</c:v>
                </c:pt>
                <c:pt idx="5101">
                  <c:v>874.11880493164006</c:v>
                </c:pt>
                <c:pt idx="5102">
                  <c:v>871.92535400390602</c:v>
                </c:pt>
                <c:pt idx="5103">
                  <c:v>872.24960327148403</c:v>
                </c:pt>
                <c:pt idx="5104">
                  <c:v>871.92535400390602</c:v>
                </c:pt>
                <c:pt idx="5105">
                  <c:v>873.18420410156205</c:v>
                </c:pt>
                <c:pt idx="5106">
                  <c:v>873.18420410156205</c:v>
                </c:pt>
                <c:pt idx="5107">
                  <c:v>870.99075317382801</c:v>
                </c:pt>
                <c:pt idx="5108">
                  <c:v>873.18420410156205</c:v>
                </c:pt>
                <c:pt idx="5109">
                  <c:v>873.18420410156205</c:v>
                </c:pt>
                <c:pt idx="5110">
                  <c:v>873.18420410156205</c:v>
                </c:pt>
                <c:pt idx="5111">
                  <c:v>869.12155151367097</c:v>
                </c:pt>
                <c:pt idx="5112">
                  <c:v>873.79455566406205</c:v>
                </c:pt>
                <c:pt idx="5113">
                  <c:v>874.42398071289006</c:v>
                </c:pt>
                <c:pt idx="5114">
                  <c:v>873.79455566406205</c:v>
                </c:pt>
                <c:pt idx="5115">
                  <c:v>873.79455566406205</c:v>
                </c:pt>
                <c:pt idx="5116">
                  <c:v>875.98800659179597</c:v>
                </c:pt>
                <c:pt idx="5117">
                  <c:v>871.92535400390602</c:v>
                </c:pt>
                <c:pt idx="5118">
                  <c:v>874.72915649414006</c:v>
                </c:pt>
                <c:pt idx="5119">
                  <c:v>873.79455566406205</c:v>
                </c:pt>
                <c:pt idx="5120">
                  <c:v>874.42398071289006</c:v>
                </c:pt>
                <c:pt idx="5121">
                  <c:v>871.92535400390602</c:v>
                </c:pt>
                <c:pt idx="5122">
                  <c:v>871.92535400390602</c:v>
                </c:pt>
                <c:pt idx="5123">
                  <c:v>873.18420410156205</c:v>
                </c:pt>
                <c:pt idx="5124">
                  <c:v>871.62017822265602</c:v>
                </c:pt>
                <c:pt idx="5125">
                  <c:v>872.85995483398403</c:v>
                </c:pt>
                <c:pt idx="5126">
                  <c:v>870.99075317382801</c:v>
                </c:pt>
                <c:pt idx="5127">
                  <c:v>873.18420410156205</c:v>
                </c:pt>
                <c:pt idx="5128">
                  <c:v>875.05340576171795</c:v>
                </c:pt>
                <c:pt idx="5129">
                  <c:v>871.92535400390602</c:v>
                </c:pt>
                <c:pt idx="5130">
                  <c:v>875.05340576171795</c:v>
                </c:pt>
                <c:pt idx="5131">
                  <c:v>874.72915649414006</c:v>
                </c:pt>
                <c:pt idx="5132">
                  <c:v>875.05340576171795</c:v>
                </c:pt>
                <c:pt idx="5133">
                  <c:v>874.42398071289006</c:v>
                </c:pt>
                <c:pt idx="5134">
                  <c:v>874.72915649414006</c:v>
                </c:pt>
                <c:pt idx="5135">
                  <c:v>874.42398071289006</c:v>
                </c:pt>
                <c:pt idx="5136">
                  <c:v>875.05340576171795</c:v>
                </c:pt>
                <c:pt idx="5137">
                  <c:v>874.72915649414006</c:v>
                </c:pt>
                <c:pt idx="5138">
                  <c:v>871.92535400390602</c:v>
                </c:pt>
                <c:pt idx="5139">
                  <c:v>874.42398071289006</c:v>
                </c:pt>
                <c:pt idx="5140">
                  <c:v>877.532958984375</c:v>
                </c:pt>
                <c:pt idx="5141">
                  <c:v>875.05340576171795</c:v>
                </c:pt>
                <c:pt idx="5142">
                  <c:v>874.42398071289006</c:v>
                </c:pt>
                <c:pt idx="5143">
                  <c:v>874.72915649414006</c:v>
                </c:pt>
                <c:pt idx="5144">
                  <c:v>874.72915649414006</c:v>
                </c:pt>
                <c:pt idx="5145">
                  <c:v>875.98800659179597</c:v>
                </c:pt>
                <c:pt idx="5146">
                  <c:v>877.227783203125</c:v>
                </c:pt>
                <c:pt idx="5147">
                  <c:v>875.98800659179597</c:v>
                </c:pt>
                <c:pt idx="5148">
                  <c:v>875.05340576171795</c:v>
                </c:pt>
                <c:pt idx="5149">
                  <c:v>875.66375732421795</c:v>
                </c:pt>
                <c:pt idx="5150">
                  <c:v>875.05340576171795</c:v>
                </c:pt>
                <c:pt idx="5151">
                  <c:v>876.29318237304597</c:v>
                </c:pt>
                <c:pt idx="5152">
                  <c:v>875.66375732421795</c:v>
                </c:pt>
                <c:pt idx="5153">
                  <c:v>875.35858154296795</c:v>
                </c:pt>
                <c:pt idx="5154">
                  <c:v>875.98800659179597</c:v>
                </c:pt>
                <c:pt idx="5155">
                  <c:v>876.59835815429597</c:v>
                </c:pt>
                <c:pt idx="5156">
                  <c:v>874.72915649414006</c:v>
                </c:pt>
                <c:pt idx="5157">
                  <c:v>875.98800659179597</c:v>
                </c:pt>
                <c:pt idx="5158">
                  <c:v>878.46755981445301</c:v>
                </c:pt>
                <c:pt idx="5159">
                  <c:v>874.72915649414006</c:v>
                </c:pt>
                <c:pt idx="5160">
                  <c:v>875.05340576171795</c:v>
                </c:pt>
                <c:pt idx="5161">
                  <c:v>875.66375732421795</c:v>
                </c:pt>
                <c:pt idx="5162">
                  <c:v>872.24960327148403</c:v>
                </c:pt>
                <c:pt idx="5163">
                  <c:v>874.42398071289006</c:v>
                </c:pt>
                <c:pt idx="5164">
                  <c:v>875.98800659179597</c:v>
                </c:pt>
                <c:pt idx="5165">
                  <c:v>874.72915649414006</c:v>
                </c:pt>
                <c:pt idx="5166">
                  <c:v>875.05340576171795</c:v>
                </c:pt>
                <c:pt idx="5167">
                  <c:v>875.05340576171795</c:v>
                </c:pt>
                <c:pt idx="5168">
                  <c:v>874.72915649414006</c:v>
                </c:pt>
                <c:pt idx="5169">
                  <c:v>875.66375732421795</c:v>
                </c:pt>
                <c:pt idx="5170">
                  <c:v>877.532958984375</c:v>
                </c:pt>
                <c:pt idx="5171">
                  <c:v>875.05340576171795</c:v>
                </c:pt>
                <c:pt idx="5172">
                  <c:v>875.98800659179597</c:v>
                </c:pt>
                <c:pt idx="5173">
                  <c:v>875.98800659179597</c:v>
                </c:pt>
                <c:pt idx="5174">
                  <c:v>875.35858154296795</c:v>
                </c:pt>
                <c:pt idx="5175">
                  <c:v>872.55477905273403</c:v>
                </c:pt>
                <c:pt idx="5176">
                  <c:v>874.42398071289006</c:v>
                </c:pt>
                <c:pt idx="5177">
                  <c:v>874.42398071289006</c:v>
                </c:pt>
                <c:pt idx="5178">
                  <c:v>874.72915649414006</c:v>
                </c:pt>
                <c:pt idx="5179">
                  <c:v>875.05340576171795</c:v>
                </c:pt>
                <c:pt idx="5180">
                  <c:v>875.05340576171795</c:v>
                </c:pt>
                <c:pt idx="5181">
                  <c:v>875.98800659179597</c:v>
                </c:pt>
                <c:pt idx="5182">
                  <c:v>875.05340576171795</c:v>
                </c:pt>
                <c:pt idx="5183">
                  <c:v>874.42398071289006</c:v>
                </c:pt>
                <c:pt idx="5184">
                  <c:v>878.46755981445301</c:v>
                </c:pt>
                <c:pt idx="5185">
                  <c:v>875.05340576171795</c:v>
                </c:pt>
                <c:pt idx="5186">
                  <c:v>876.59835815429597</c:v>
                </c:pt>
                <c:pt idx="5187">
                  <c:v>875.98800659179597</c:v>
                </c:pt>
                <c:pt idx="5188">
                  <c:v>877.227783203125</c:v>
                </c:pt>
                <c:pt idx="5189">
                  <c:v>874.11880493164006</c:v>
                </c:pt>
                <c:pt idx="5190">
                  <c:v>876.59835815429597</c:v>
                </c:pt>
                <c:pt idx="5191">
                  <c:v>875.98800659179597</c:v>
                </c:pt>
                <c:pt idx="5192">
                  <c:v>878.16238403320301</c:v>
                </c:pt>
                <c:pt idx="5193">
                  <c:v>875.98800659179597</c:v>
                </c:pt>
                <c:pt idx="5194">
                  <c:v>877.532958984375</c:v>
                </c:pt>
                <c:pt idx="5195">
                  <c:v>877.227783203125</c:v>
                </c:pt>
                <c:pt idx="5196">
                  <c:v>875.05340576171795</c:v>
                </c:pt>
                <c:pt idx="5197">
                  <c:v>879.40216064453102</c:v>
                </c:pt>
                <c:pt idx="5198">
                  <c:v>876.922607421875</c:v>
                </c:pt>
                <c:pt idx="5199">
                  <c:v>876.922607421875</c:v>
                </c:pt>
                <c:pt idx="5200">
                  <c:v>877.227783203125</c:v>
                </c:pt>
                <c:pt idx="5201">
                  <c:v>878.16238403320301</c:v>
                </c:pt>
                <c:pt idx="5202">
                  <c:v>875.98800659179597</c:v>
                </c:pt>
                <c:pt idx="5203">
                  <c:v>876.59835815429597</c:v>
                </c:pt>
                <c:pt idx="5204">
                  <c:v>879.40216064453102</c:v>
                </c:pt>
                <c:pt idx="5205">
                  <c:v>877.85720825195301</c:v>
                </c:pt>
                <c:pt idx="5206">
                  <c:v>877.85720825195301</c:v>
                </c:pt>
                <c:pt idx="5207">
                  <c:v>877.227783203125</c:v>
                </c:pt>
                <c:pt idx="5208">
                  <c:v>878.79180908203102</c:v>
                </c:pt>
                <c:pt idx="5209">
                  <c:v>878.79180908203102</c:v>
                </c:pt>
                <c:pt idx="5210">
                  <c:v>878.16238403320301</c:v>
                </c:pt>
                <c:pt idx="5211">
                  <c:v>878.16238403320301</c:v>
                </c:pt>
                <c:pt idx="5212">
                  <c:v>878.16238403320301</c:v>
                </c:pt>
                <c:pt idx="5213">
                  <c:v>878.46755981445301</c:v>
                </c:pt>
                <c:pt idx="5214">
                  <c:v>877.85720825195301</c:v>
                </c:pt>
                <c:pt idx="5215">
                  <c:v>879.09698486328102</c:v>
                </c:pt>
                <c:pt idx="5216">
                  <c:v>878.46755981445301</c:v>
                </c:pt>
                <c:pt idx="5217">
                  <c:v>877.227783203125</c:v>
                </c:pt>
                <c:pt idx="5218">
                  <c:v>879.09698486328102</c:v>
                </c:pt>
                <c:pt idx="5219">
                  <c:v>879.72640991210903</c:v>
                </c:pt>
                <c:pt idx="5220">
                  <c:v>880.96618652343705</c:v>
                </c:pt>
                <c:pt idx="5221">
                  <c:v>878.46755981445301</c:v>
                </c:pt>
                <c:pt idx="5222">
                  <c:v>880.33676147460903</c:v>
                </c:pt>
                <c:pt idx="5223">
                  <c:v>879.72640991210903</c:v>
                </c:pt>
                <c:pt idx="5224">
                  <c:v>880.03158569335903</c:v>
                </c:pt>
                <c:pt idx="5225">
                  <c:v>878.46755981445301</c:v>
                </c:pt>
                <c:pt idx="5226">
                  <c:v>879.09698486328102</c:v>
                </c:pt>
                <c:pt idx="5227">
                  <c:v>882.53021240234295</c:v>
                </c:pt>
                <c:pt idx="5228">
                  <c:v>880.66101074218705</c:v>
                </c:pt>
                <c:pt idx="5229">
                  <c:v>879.40216064453102</c:v>
                </c:pt>
                <c:pt idx="5230">
                  <c:v>877.532958984375</c:v>
                </c:pt>
                <c:pt idx="5231">
                  <c:v>875.66375732421795</c:v>
                </c:pt>
                <c:pt idx="5232">
                  <c:v>878.16238403320301</c:v>
                </c:pt>
                <c:pt idx="5233">
                  <c:v>878.16238403320301</c:v>
                </c:pt>
                <c:pt idx="5234">
                  <c:v>878.46755981445301</c:v>
                </c:pt>
                <c:pt idx="5235">
                  <c:v>878.46755981445301</c:v>
                </c:pt>
                <c:pt idx="5236">
                  <c:v>878.46755981445301</c:v>
                </c:pt>
                <c:pt idx="5237">
                  <c:v>878.16238403320301</c:v>
                </c:pt>
                <c:pt idx="5238">
                  <c:v>878.46755981445301</c:v>
                </c:pt>
                <c:pt idx="5239">
                  <c:v>878.79180908203102</c:v>
                </c:pt>
                <c:pt idx="5240">
                  <c:v>879.40216064453102</c:v>
                </c:pt>
                <c:pt idx="5241">
                  <c:v>879.09698486328102</c:v>
                </c:pt>
                <c:pt idx="5242">
                  <c:v>877.227783203125</c:v>
                </c:pt>
                <c:pt idx="5243">
                  <c:v>878.16238403320301</c:v>
                </c:pt>
                <c:pt idx="5244">
                  <c:v>879.09698486328102</c:v>
                </c:pt>
                <c:pt idx="5245">
                  <c:v>875.98800659179597</c:v>
                </c:pt>
                <c:pt idx="5246">
                  <c:v>875.98800659179597</c:v>
                </c:pt>
                <c:pt idx="5247">
                  <c:v>877.227783203125</c:v>
                </c:pt>
                <c:pt idx="5248">
                  <c:v>879.09698486328102</c:v>
                </c:pt>
                <c:pt idx="5249">
                  <c:v>876.922607421875</c:v>
                </c:pt>
                <c:pt idx="5250">
                  <c:v>875.98800659179597</c:v>
                </c:pt>
                <c:pt idx="5251">
                  <c:v>877.532958984375</c:v>
                </c:pt>
                <c:pt idx="5252">
                  <c:v>879.72640991210903</c:v>
                </c:pt>
                <c:pt idx="5253">
                  <c:v>877.227783203125</c:v>
                </c:pt>
                <c:pt idx="5254">
                  <c:v>875.98800659179597</c:v>
                </c:pt>
                <c:pt idx="5255">
                  <c:v>879.40216064453102</c:v>
                </c:pt>
                <c:pt idx="5256">
                  <c:v>878.46755981445301</c:v>
                </c:pt>
                <c:pt idx="5257">
                  <c:v>878.16238403320301</c:v>
                </c:pt>
                <c:pt idx="5258">
                  <c:v>878.16238403320301</c:v>
                </c:pt>
                <c:pt idx="5259">
                  <c:v>877.532958984375</c:v>
                </c:pt>
                <c:pt idx="5260">
                  <c:v>877.532958984375</c:v>
                </c:pt>
                <c:pt idx="5261">
                  <c:v>878.79180908203102</c:v>
                </c:pt>
                <c:pt idx="5262">
                  <c:v>877.85720825195301</c:v>
                </c:pt>
                <c:pt idx="5263">
                  <c:v>877.532958984375</c:v>
                </c:pt>
                <c:pt idx="5264">
                  <c:v>878.16238403320301</c:v>
                </c:pt>
                <c:pt idx="5265">
                  <c:v>876.59835815429597</c:v>
                </c:pt>
                <c:pt idx="5266">
                  <c:v>878.16238403320301</c:v>
                </c:pt>
                <c:pt idx="5267">
                  <c:v>879.09698486328102</c:v>
                </c:pt>
                <c:pt idx="5268">
                  <c:v>882.20596313476506</c:v>
                </c:pt>
                <c:pt idx="5269">
                  <c:v>877.85720825195301</c:v>
                </c:pt>
                <c:pt idx="5270">
                  <c:v>880.96618652343705</c:v>
                </c:pt>
                <c:pt idx="5271">
                  <c:v>875.05340576171795</c:v>
                </c:pt>
                <c:pt idx="5272">
                  <c:v>878.16238403320301</c:v>
                </c:pt>
                <c:pt idx="5273">
                  <c:v>878.79180908203102</c:v>
                </c:pt>
                <c:pt idx="5274">
                  <c:v>877.532958984375</c:v>
                </c:pt>
                <c:pt idx="5275">
                  <c:v>878.16238403320301</c:v>
                </c:pt>
                <c:pt idx="5276">
                  <c:v>873.18420410156205</c:v>
                </c:pt>
                <c:pt idx="5277">
                  <c:v>879.40216064453102</c:v>
                </c:pt>
                <c:pt idx="5278">
                  <c:v>874.72915649414006</c:v>
                </c:pt>
                <c:pt idx="5279">
                  <c:v>879.09698486328102</c:v>
                </c:pt>
                <c:pt idx="5280">
                  <c:v>876.29318237304597</c:v>
                </c:pt>
                <c:pt idx="5281">
                  <c:v>879.72640991210903</c:v>
                </c:pt>
                <c:pt idx="5282">
                  <c:v>878.79180908203102</c:v>
                </c:pt>
                <c:pt idx="5283">
                  <c:v>880.03158569335903</c:v>
                </c:pt>
                <c:pt idx="5284">
                  <c:v>875.35858154296795</c:v>
                </c:pt>
                <c:pt idx="5285">
                  <c:v>879.40216064453102</c:v>
                </c:pt>
                <c:pt idx="5286">
                  <c:v>879.09698486328102</c:v>
                </c:pt>
                <c:pt idx="5287">
                  <c:v>799.99923706054597</c:v>
                </c:pt>
                <c:pt idx="5288">
                  <c:v>876.922607421875</c:v>
                </c:pt>
                <c:pt idx="5289">
                  <c:v>880.66101074218705</c:v>
                </c:pt>
                <c:pt idx="5290">
                  <c:v>878.16238403320301</c:v>
                </c:pt>
                <c:pt idx="5291">
                  <c:v>875.05340576171795</c:v>
                </c:pt>
                <c:pt idx="5292">
                  <c:v>878.46755981445301</c:v>
                </c:pt>
                <c:pt idx="5293">
                  <c:v>880.03158569335903</c:v>
                </c:pt>
                <c:pt idx="5294">
                  <c:v>880.33676147460903</c:v>
                </c:pt>
                <c:pt idx="5295">
                  <c:v>881.59561157226506</c:v>
                </c:pt>
                <c:pt idx="5296">
                  <c:v>881.90078735351506</c:v>
                </c:pt>
                <c:pt idx="5297">
                  <c:v>882.20596313476506</c:v>
                </c:pt>
                <c:pt idx="5298">
                  <c:v>877.85720825195301</c:v>
                </c:pt>
                <c:pt idx="5299">
                  <c:v>879.72640991210903</c:v>
                </c:pt>
                <c:pt idx="5300">
                  <c:v>879.40216064453102</c:v>
                </c:pt>
                <c:pt idx="5301">
                  <c:v>877.85720825195301</c:v>
                </c:pt>
                <c:pt idx="5302">
                  <c:v>878.16238403320301</c:v>
                </c:pt>
                <c:pt idx="5303">
                  <c:v>878.46755981445301</c:v>
                </c:pt>
                <c:pt idx="5304">
                  <c:v>879.40216064453102</c:v>
                </c:pt>
                <c:pt idx="5305">
                  <c:v>878.16238403320301</c:v>
                </c:pt>
                <c:pt idx="5306">
                  <c:v>878.79180908203102</c:v>
                </c:pt>
                <c:pt idx="5307">
                  <c:v>877.85720825195301</c:v>
                </c:pt>
                <c:pt idx="5308">
                  <c:v>879.40216064453102</c:v>
                </c:pt>
                <c:pt idx="5309">
                  <c:v>881.90078735351506</c:v>
                </c:pt>
                <c:pt idx="5310">
                  <c:v>880.66101074218705</c:v>
                </c:pt>
                <c:pt idx="5311">
                  <c:v>876.922607421875</c:v>
                </c:pt>
                <c:pt idx="5312">
                  <c:v>881.90078735351506</c:v>
                </c:pt>
                <c:pt idx="5313">
                  <c:v>880.03158569335903</c:v>
                </c:pt>
                <c:pt idx="5314">
                  <c:v>880.96618652343705</c:v>
                </c:pt>
                <c:pt idx="5315">
                  <c:v>882.20596313476506</c:v>
                </c:pt>
                <c:pt idx="5316">
                  <c:v>880.66101074218705</c:v>
                </c:pt>
                <c:pt idx="5317">
                  <c:v>880.66101074218705</c:v>
                </c:pt>
                <c:pt idx="5318">
                  <c:v>880.66101074218705</c:v>
                </c:pt>
                <c:pt idx="5319">
                  <c:v>880.96618652343705</c:v>
                </c:pt>
                <c:pt idx="5320">
                  <c:v>878.46755981445301</c:v>
                </c:pt>
                <c:pt idx="5321">
                  <c:v>879.72640991210903</c:v>
                </c:pt>
                <c:pt idx="5322">
                  <c:v>879.72640991210903</c:v>
                </c:pt>
                <c:pt idx="5323">
                  <c:v>880.96618652343705</c:v>
                </c:pt>
                <c:pt idx="5324">
                  <c:v>880.03158569335903</c:v>
                </c:pt>
                <c:pt idx="5325">
                  <c:v>880.66101074218705</c:v>
                </c:pt>
                <c:pt idx="5326">
                  <c:v>880.03158569335903</c:v>
                </c:pt>
                <c:pt idx="5327">
                  <c:v>880.03158569335903</c:v>
                </c:pt>
                <c:pt idx="5328">
                  <c:v>879.40216064453102</c:v>
                </c:pt>
                <c:pt idx="5329">
                  <c:v>879.40216064453102</c:v>
                </c:pt>
                <c:pt idx="5330">
                  <c:v>881.90078735351506</c:v>
                </c:pt>
                <c:pt idx="5331">
                  <c:v>881.90078735351506</c:v>
                </c:pt>
                <c:pt idx="5332">
                  <c:v>879.09698486328102</c:v>
                </c:pt>
                <c:pt idx="5333">
                  <c:v>880.96618652343705</c:v>
                </c:pt>
                <c:pt idx="5334">
                  <c:v>878.16238403320301</c:v>
                </c:pt>
                <c:pt idx="5335">
                  <c:v>880.96618652343705</c:v>
                </c:pt>
                <c:pt idx="5336">
                  <c:v>880.96618652343705</c:v>
                </c:pt>
                <c:pt idx="5337">
                  <c:v>881.59561157226506</c:v>
                </c:pt>
                <c:pt idx="5338">
                  <c:v>884.07516479492097</c:v>
                </c:pt>
                <c:pt idx="5339">
                  <c:v>879.09698486328102</c:v>
                </c:pt>
                <c:pt idx="5340">
                  <c:v>879.72640991210903</c:v>
                </c:pt>
                <c:pt idx="5341">
                  <c:v>880.96618652343705</c:v>
                </c:pt>
                <c:pt idx="5342">
                  <c:v>880.33676147460903</c:v>
                </c:pt>
                <c:pt idx="5343">
                  <c:v>880.03158569335903</c:v>
                </c:pt>
                <c:pt idx="5344">
                  <c:v>880.33676147460903</c:v>
                </c:pt>
                <c:pt idx="5345">
                  <c:v>879.72640991210903</c:v>
                </c:pt>
                <c:pt idx="5346">
                  <c:v>880.03158569335903</c:v>
                </c:pt>
                <c:pt idx="5347">
                  <c:v>883.46481323242097</c:v>
                </c:pt>
                <c:pt idx="5348">
                  <c:v>882.20596313476506</c:v>
                </c:pt>
                <c:pt idx="5349">
                  <c:v>882.20596313476506</c:v>
                </c:pt>
                <c:pt idx="5350">
                  <c:v>879.40216064453102</c:v>
                </c:pt>
                <c:pt idx="5351">
                  <c:v>882.20596313476506</c:v>
                </c:pt>
                <c:pt idx="5352">
                  <c:v>883.14056396484295</c:v>
                </c:pt>
                <c:pt idx="5353">
                  <c:v>879.40216064453102</c:v>
                </c:pt>
                <c:pt idx="5354">
                  <c:v>879.40216064453102</c:v>
                </c:pt>
                <c:pt idx="5355">
                  <c:v>880.66101074218705</c:v>
                </c:pt>
                <c:pt idx="5356">
                  <c:v>883.14056396484295</c:v>
                </c:pt>
                <c:pt idx="5357">
                  <c:v>882.20596313476506</c:v>
                </c:pt>
                <c:pt idx="5358">
                  <c:v>880.66101074218705</c:v>
                </c:pt>
                <c:pt idx="5359">
                  <c:v>883.76998901367097</c:v>
                </c:pt>
                <c:pt idx="5360">
                  <c:v>883.14056396484295</c:v>
                </c:pt>
                <c:pt idx="5361">
                  <c:v>885.63919067382801</c:v>
                </c:pt>
                <c:pt idx="5362">
                  <c:v>882.20596313476506</c:v>
                </c:pt>
                <c:pt idx="5363">
                  <c:v>882.83538818359295</c:v>
                </c:pt>
                <c:pt idx="5364">
                  <c:v>881.27136230468705</c:v>
                </c:pt>
                <c:pt idx="5365">
                  <c:v>882.53021240234295</c:v>
                </c:pt>
                <c:pt idx="5366">
                  <c:v>882.53021240234295</c:v>
                </c:pt>
                <c:pt idx="5367">
                  <c:v>882.53021240234295</c:v>
                </c:pt>
                <c:pt idx="5368">
                  <c:v>882.20596313476506</c:v>
                </c:pt>
                <c:pt idx="5369">
                  <c:v>883.14056396484295</c:v>
                </c:pt>
                <c:pt idx="5370">
                  <c:v>883.14056396484295</c:v>
                </c:pt>
                <c:pt idx="5371">
                  <c:v>880.96618652343705</c:v>
                </c:pt>
                <c:pt idx="5372">
                  <c:v>881.90078735351506</c:v>
                </c:pt>
                <c:pt idx="5373">
                  <c:v>880.33676147460903</c:v>
                </c:pt>
                <c:pt idx="5374">
                  <c:v>881.27136230468705</c:v>
                </c:pt>
                <c:pt idx="5375">
                  <c:v>879.09698486328102</c:v>
                </c:pt>
                <c:pt idx="5376">
                  <c:v>880.96618652343705</c:v>
                </c:pt>
                <c:pt idx="5377">
                  <c:v>879.09698486328102</c:v>
                </c:pt>
                <c:pt idx="5378">
                  <c:v>881.59561157226506</c:v>
                </c:pt>
                <c:pt idx="5379">
                  <c:v>883.46481323242097</c:v>
                </c:pt>
                <c:pt idx="5380">
                  <c:v>884.3994140625</c:v>
                </c:pt>
                <c:pt idx="5381">
                  <c:v>879.09698486328102</c:v>
                </c:pt>
                <c:pt idx="5382">
                  <c:v>881.90078735351506</c:v>
                </c:pt>
                <c:pt idx="5383">
                  <c:v>883.14056396484295</c:v>
                </c:pt>
                <c:pt idx="5384">
                  <c:v>883.14056396484295</c:v>
                </c:pt>
                <c:pt idx="5385">
                  <c:v>882.20596313476506</c:v>
                </c:pt>
                <c:pt idx="5386">
                  <c:v>883.14056396484295</c:v>
                </c:pt>
                <c:pt idx="5387">
                  <c:v>881.90078735351506</c:v>
                </c:pt>
                <c:pt idx="5388">
                  <c:v>883.76998901367097</c:v>
                </c:pt>
                <c:pt idx="5389">
                  <c:v>881.59561157226506</c:v>
                </c:pt>
                <c:pt idx="5390">
                  <c:v>882.53021240234295</c:v>
                </c:pt>
                <c:pt idx="5391">
                  <c:v>882.20596313476506</c:v>
                </c:pt>
                <c:pt idx="5392">
                  <c:v>885.009765625</c:v>
                </c:pt>
                <c:pt idx="5393">
                  <c:v>881.27136230468705</c:v>
                </c:pt>
                <c:pt idx="5394">
                  <c:v>881.90078735351506</c:v>
                </c:pt>
                <c:pt idx="5395">
                  <c:v>883.46481323242097</c:v>
                </c:pt>
                <c:pt idx="5396">
                  <c:v>881.59561157226506</c:v>
                </c:pt>
                <c:pt idx="5397">
                  <c:v>881.59561157226506</c:v>
                </c:pt>
                <c:pt idx="5398">
                  <c:v>885.009765625</c:v>
                </c:pt>
                <c:pt idx="5399">
                  <c:v>884.07516479492097</c:v>
                </c:pt>
                <c:pt idx="5400">
                  <c:v>884.3994140625</c:v>
                </c:pt>
                <c:pt idx="5401">
                  <c:v>882.53021240234295</c:v>
                </c:pt>
                <c:pt idx="5402">
                  <c:v>883.14056396484295</c:v>
                </c:pt>
                <c:pt idx="5403">
                  <c:v>882.20596313476506</c:v>
                </c:pt>
                <c:pt idx="5404">
                  <c:v>881.90078735351506</c:v>
                </c:pt>
                <c:pt idx="5405">
                  <c:v>883.76998901367097</c:v>
                </c:pt>
                <c:pt idx="5406">
                  <c:v>880.96618652343705</c:v>
                </c:pt>
                <c:pt idx="5407">
                  <c:v>882.20596313476506</c:v>
                </c:pt>
                <c:pt idx="5408">
                  <c:v>883.46481323242097</c:v>
                </c:pt>
                <c:pt idx="5409">
                  <c:v>882.20596313476506</c:v>
                </c:pt>
                <c:pt idx="5410">
                  <c:v>880.96618652343705</c:v>
                </c:pt>
                <c:pt idx="5411">
                  <c:v>882.20596313476506</c:v>
                </c:pt>
                <c:pt idx="5412">
                  <c:v>881.59561157226506</c:v>
                </c:pt>
                <c:pt idx="5413">
                  <c:v>882.20596313476506</c:v>
                </c:pt>
                <c:pt idx="5414">
                  <c:v>885.33401489257801</c:v>
                </c:pt>
                <c:pt idx="5415">
                  <c:v>884.07516479492097</c:v>
                </c:pt>
                <c:pt idx="5416">
                  <c:v>882.20596313476506</c:v>
                </c:pt>
                <c:pt idx="5417">
                  <c:v>883.14056396484295</c:v>
                </c:pt>
                <c:pt idx="5418">
                  <c:v>884.70458984375</c:v>
                </c:pt>
                <c:pt idx="5419">
                  <c:v>882.53021240234295</c:v>
                </c:pt>
                <c:pt idx="5420">
                  <c:v>884.3994140625</c:v>
                </c:pt>
                <c:pt idx="5421">
                  <c:v>884.07516479492097</c:v>
                </c:pt>
                <c:pt idx="5422">
                  <c:v>884.07516479492097</c:v>
                </c:pt>
                <c:pt idx="5423">
                  <c:v>882.20596313476506</c:v>
                </c:pt>
                <c:pt idx="5424">
                  <c:v>884.3994140625</c:v>
                </c:pt>
                <c:pt idx="5425">
                  <c:v>883.46481323242097</c:v>
                </c:pt>
                <c:pt idx="5426">
                  <c:v>882.83538818359295</c:v>
                </c:pt>
                <c:pt idx="5427">
                  <c:v>882.20596313476506</c:v>
                </c:pt>
                <c:pt idx="5428">
                  <c:v>882.20596313476506</c:v>
                </c:pt>
                <c:pt idx="5429">
                  <c:v>883.46481323242097</c:v>
                </c:pt>
                <c:pt idx="5430">
                  <c:v>881.59561157226506</c:v>
                </c:pt>
                <c:pt idx="5431">
                  <c:v>880.66101074218705</c:v>
                </c:pt>
                <c:pt idx="5432">
                  <c:v>883.46481323242097</c:v>
                </c:pt>
                <c:pt idx="5433">
                  <c:v>880.96618652343705</c:v>
                </c:pt>
                <c:pt idx="5434">
                  <c:v>883.46481323242097</c:v>
                </c:pt>
                <c:pt idx="5435">
                  <c:v>883.14056396484295</c:v>
                </c:pt>
                <c:pt idx="5436">
                  <c:v>882.20596313476506</c:v>
                </c:pt>
                <c:pt idx="5437">
                  <c:v>883.46481323242097</c:v>
                </c:pt>
                <c:pt idx="5438">
                  <c:v>883.76998901367097</c:v>
                </c:pt>
                <c:pt idx="5439">
                  <c:v>884.70458984375</c:v>
                </c:pt>
                <c:pt idx="5440">
                  <c:v>880.96618652343705</c:v>
                </c:pt>
                <c:pt idx="5441">
                  <c:v>882.53021240234295</c:v>
                </c:pt>
                <c:pt idx="5442">
                  <c:v>878.16238403320301</c:v>
                </c:pt>
                <c:pt idx="5443">
                  <c:v>879.40216064453102</c:v>
                </c:pt>
                <c:pt idx="5444">
                  <c:v>882.20596313476506</c:v>
                </c:pt>
                <c:pt idx="5445">
                  <c:v>881.90078735351506</c:v>
                </c:pt>
                <c:pt idx="5446">
                  <c:v>879.72640991210903</c:v>
                </c:pt>
                <c:pt idx="5447">
                  <c:v>878.16238403320301</c:v>
                </c:pt>
                <c:pt idx="5448">
                  <c:v>879.72640991210903</c:v>
                </c:pt>
                <c:pt idx="5449">
                  <c:v>877.227783203125</c:v>
                </c:pt>
                <c:pt idx="5450">
                  <c:v>881.59561157226506</c:v>
                </c:pt>
                <c:pt idx="5451">
                  <c:v>880.66101074218705</c:v>
                </c:pt>
                <c:pt idx="5452">
                  <c:v>876.922607421875</c:v>
                </c:pt>
                <c:pt idx="5453">
                  <c:v>879.40216064453102</c:v>
                </c:pt>
                <c:pt idx="5454">
                  <c:v>880.96618652343705</c:v>
                </c:pt>
                <c:pt idx="5455">
                  <c:v>880.33676147460903</c:v>
                </c:pt>
                <c:pt idx="5456">
                  <c:v>879.40216064453102</c:v>
                </c:pt>
                <c:pt idx="5457">
                  <c:v>879.40216064453102</c:v>
                </c:pt>
                <c:pt idx="5458">
                  <c:v>878.16238403320301</c:v>
                </c:pt>
                <c:pt idx="5459">
                  <c:v>880.33676147460903</c:v>
                </c:pt>
                <c:pt idx="5460">
                  <c:v>878.16238403320301</c:v>
                </c:pt>
                <c:pt idx="5461">
                  <c:v>881.27136230468705</c:v>
                </c:pt>
                <c:pt idx="5462">
                  <c:v>881.90078735351506</c:v>
                </c:pt>
                <c:pt idx="5463">
                  <c:v>877.85720825195301</c:v>
                </c:pt>
                <c:pt idx="5464">
                  <c:v>878.16238403320301</c:v>
                </c:pt>
                <c:pt idx="5465">
                  <c:v>878.79180908203102</c:v>
                </c:pt>
                <c:pt idx="5466">
                  <c:v>880.96618652343705</c:v>
                </c:pt>
                <c:pt idx="5467">
                  <c:v>879.09698486328102</c:v>
                </c:pt>
                <c:pt idx="5468">
                  <c:v>875.98800659179597</c:v>
                </c:pt>
                <c:pt idx="5469">
                  <c:v>877.532958984375</c:v>
                </c:pt>
                <c:pt idx="5470">
                  <c:v>877.227783203125</c:v>
                </c:pt>
                <c:pt idx="5471">
                  <c:v>878.16238403320301</c:v>
                </c:pt>
                <c:pt idx="5472">
                  <c:v>875.98800659179597</c:v>
                </c:pt>
                <c:pt idx="5473">
                  <c:v>879.40216064453102</c:v>
                </c:pt>
                <c:pt idx="5474">
                  <c:v>879.40216064453102</c:v>
                </c:pt>
                <c:pt idx="5475">
                  <c:v>877.532958984375</c:v>
                </c:pt>
                <c:pt idx="5476">
                  <c:v>880.66101074218705</c:v>
                </c:pt>
                <c:pt idx="5477">
                  <c:v>879.40216064453102</c:v>
                </c:pt>
                <c:pt idx="5478">
                  <c:v>879.72640991210903</c:v>
                </c:pt>
                <c:pt idx="5479">
                  <c:v>880.66101074218705</c:v>
                </c:pt>
                <c:pt idx="5480">
                  <c:v>879.72640991210903</c:v>
                </c:pt>
                <c:pt idx="5481">
                  <c:v>877.532958984375</c:v>
                </c:pt>
                <c:pt idx="5482">
                  <c:v>880.03158569335903</c:v>
                </c:pt>
                <c:pt idx="5483">
                  <c:v>879.40216064453102</c:v>
                </c:pt>
                <c:pt idx="5484">
                  <c:v>881.27136230468705</c:v>
                </c:pt>
                <c:pt idx="5485">
                  <c:v>879.09698486328102</c:v>
                </c:pt>
                <c:pt idx="5486">
                  <c:v>879.72640991210903</c:v>
                </c:pt>
                <c:pt idx="5487">
                  <c:v>879.40216064453102</c:v>
                </c:pt>
                <c:pt idx="5488">
                  <c:v>880.03158569335903</c:v>
                </c:pt>
                <c:pt idx="5489">
                  <c:v>880.03158569335903</c:v>
                </c:pt>
                <c:pt idx="5490">
                  <c:v>879.72640991210903</c:v>
                </c:pt>
                <c:pt idx="5491">
                  <c:v>880.96618652343705</c:v>
                </c:pt>
                <c:pt idx="5492">
                  <c:v>880.03158569335903</c:v>
                </c:pt>
                <c:pt idx="5493">
                  <c:v>881.90078735351506</c:v>
                </c:pt>
                <c:pt idx="5494">
                  <c:v>880.03158569335903</c:v>
                </c:pt>
                <c:pt idx="5495">
                  <c:v>882.20596313476506</c:v>
                </c:pt>
                <c:pt idx="5496">
                  <c:v>881.27136230468705</c:v>
                </c:pt>
                <c:pt idx="5497">
                  <c:v>880.66101074218705</c:v>
                </c:pt>
                <c:pt idx="5498">
                  <c:v>882.20596313476506</c:v>
                </c:pt>
                <c:pt idx="5499">
                  <c:v>880.03158569335903</c:v>
                </c:pt>
                <c:pt idx="5500">
                  <c:v>882.53021240234295</c:v>
                </c:pt>
                <c:pt idx="5501">
                  <c:v>882.53021240234295</c:v>
                </c:pt>
                <c:pt idx="5502">
                  <c:v>881.90078735351506</c:v>
                </c:pt>
                <c:pt idx="5503">
                  <c:v>882.20596313476506</c:v>
                </c:pt>
                <c:pt idx="5504">
                  <c:v>883.14056396484295</c:v>
                </c:pt>
                <c:pt idx="5505">
                  <c:v>882.53021240234295</c:v>
                </c:pt>
                <c:pt idx="5506">
                  <c:v>881.90078735351506</c:v>
                </c:pt>
                <c:pt idx="5507">
                  <c:v>883.14056396484295</c:v>
                </c:pt>
                <c:pt idx="5508">
                  <c:v>884.07516479492097</c:v>
                </c:pt>
                <c:pt idx="5509">
                  <c:v>883.46481323242097</c:v>
                </c:pt>
                <c:pt idx="5510">
                  <c:v>884.70458984375</c:v>
                </c:pt>
                <c:pt idx="5511">
                  <c:v>886.57379150390602</c:v>
                </c:pt>
                <c:pt idx="5512">
                  <c:v>885.94436645507801</c:v>
                </c:pt>
                <c:pt idx="5513">
                  <c:v>885.009765625</c:v>
                </c:pt>
                <c:pt idx="5514">
                  <c:v>884.3994140625</c:v>
                </c:pt>
                <c:pt idx="5515">
                  <c:v>883.76998901367097</c:v>
                </c:pt>
                <c:pt idx="5516">
                  <c:v>883.46481323242097</c:v>
                </c:pt>
                <c:pt idx="5517">
                  <c:v>885.94436645507801</c:v>
                </c:pt>
                <c:pt idx="5518">
                  <c:v>883.14056396484295</c:v>
                </c:pt>
                <c:pt idx="5519">
                  <c:v>885.63919067382801</c:v>
                </c:pt>
                <c:pt idx="5520">
                  <c:v>883.76998901367097</c:v>
                </c:pt>
                <c:pt idx="5521">
                  <c:v>887.50839233398403</c:v>
                </c:pt>
                <c:pt idx="5522">
                  <c:v>884.70458984375</c:v>
                </c:pt>
                <c:pt idx="5523">
                  <c:v>884.70458984375</c:v>
                </c:pt>
                <c:pt idx="5524">
                  <c:v>888.11874389648403</c:v>
                </c:pt>
                <c:pt idx="5525">
                  <c:v>886.57379150390602</c:v>
                </c:pt>
                <c:pt idx="5526">
                  <c:v>885.94436645507801</c:v>
                </c:pt>
                <c:pt idx="5527">
                  <c:v>887.20321655273403</c:v>
                </c:pt>
                <c:pt idx="5528">
                  <c:v>884.70458984375</c:v>
                </c:pt>
                <c:pt idx="5529">
                  <c:v>886.87896728515602</c:v>
                </c:pt>
                <c:pt idx="5530">
                  <c:v>888.74816894531205</c:v>
                </c:pt>
                <c:pt idx="5531">
                  <c:v>886.57379150390602</c:v>
                </c:pt>
                <c:pt idx="5532">
                  <c:v>887.20321655273403</c:v>
                </c:pt>
                <c:pt idx="5533">
                  <c:v>886.87896728515602</c:v>
                </c:pt>
                <c:pt idx="5534">
                  <c:v>885.94436645507801</c:v>
                </c:pt>
                <c:pt idx="5535">
                  <c:v>885.94436645507801</c:v>
                </c:pt>
                <c:pt idx="5536">
                  <c:v>885.94436645507801</c:v>
                </c:pt>
                <c:pt idx="5537">
                  <c:v>887.81356811523403</c:v>
                </c:pt>
                <c:pt idx="5538">
                  <c:v>885.63919067382801</c:v>
                </c:pt>
                <c:pt idx="5539">
                  <c:v>885.94436645507801</c:v>
                </c:pt>
                <c:pt idx="5540">
                  <c:v>886.87896728515602</c:v>
                </c:pt>
                <c:pt idx="5541">
                  <c:v>888.11874389648403</c:v>
                </c:pt>
                <c:pt idx="5542">
                  <c:v>885.94436645507801</c:v>
                </c:pt>
                <c:pt idx="5543">
                  <c:v>887.20321655273403</c:v>
                </c:pt>
                <c:pt idx="5544">
                  <c:v>889.37759399414006</c:v>
                </c:pt>
                <c:pt idx="5545">
                  <c:v>887.20321655273403</c:v>
                </c:pt>
                <c:pt idx="5546">
                  <c:v>888.74816894531205</c:v>
                </c:pt>
                <c:pt idx="5547">
                  <c:v>887.50839233398403</c:v>
                </c:pt>
                <c:pt idx="5548">
                  <c:v>886.87896728515602</c:v>
                </c:pt>
                <c:pt idx="5549">
                  <c:v>887.20321655273403</c:v>
                </c:pt>
                <c:pt idx="5550">
                  <c:v>886.57379150390602</c:v>
                </c:pt>
                <c:pt idx="5551">
                  <c:v>887.50839233398403</c:v>
                </c:pt>
                <c:pt idx="5552">
                  <c:v>887.20321655273403</c:v>
                </c:pt>
                <c:pt idx="5553">
                  <c:v>888.11874389648403</c:v>
                </c:pt>
                <c:pt idx="5554">
                  <c:v>886.87896728515602</c:v>
                </c:pt>
                <c:pt idx="5555">
                  <c:v>887.20321655273403</c:v>
                </c:pt>
                <c:pt idx="5556">
                  <c:v>885.94436645507801</c:v>
                </c:pt>
                <c:pt idx="5557">
                  <c:v>887.50839233398403</c:v>
                </c:pt>
                <c:pt idx="5558">
                  <c:v>885.94436645507801</c:v>
                </c:pt>
                <c:pt idx="5559">
                  <c:v>885.94436645507801</c:v>
                </c:pt>
                <c:pt idx="5560">
                  <c:v>886.87896728515602</c:v>
                </c:pt>
                <c:pt idx="5561">
                  <c:v>885.63919067382801</c:v>
                </c:pt>
                <c:pt idx="5562">
                  <c:v>885.009765625</c:v>
                </c:pt>
                <c:pt idx="5563">
                  <c:v>884.70458984375</c:v>
                </c:pt>
                <c:pt idx="5564">
                  <c:v>884.3994140625</c:v>
                </c:pt>
                <c:pt idx="5565">
                  <c:v>885.009765625</c:v>
                </c:pt>
                <c:pt idx="5566">
                  <c:v>883.46481323242097</c:v>
                </c:pt>
                <c:pt idx="5567">
                  <c:v>883.14056396484295</c:v>
                </c:pt>
                <c:pt idx="5568">
                  <c:v>885.63919067382801</c:v>
                </c:pt>
                <c:pt idx="5569">
                  <c:v>882.20596313476506</c:v>
                </c:pt>
                <c:pt idx="5570">
                  <c:v>884.70458984375</c:v>
                </c:pt>
                <c:pt idx="5571">
                  <c:v>884.3994140625</c:v>
                </c:pt>
                <c:pt idx="5572">
                  <c:v>884.07516479492097</c:v>
                </c:pt>
                <c:pt idx="5573">
                  <c:v>882.83538818359295</c:v>
                </c:pt>
                <c:pt idx="5574">
                  <c:v>886.57379150390602</c:v>
                </c:pt>
                <c:pt idx="5575">
                  <c:v>884.3994140625</c:v>
                </c:pt>
                <c:pt idx="5576">
                  <c:v>882.20596313476506</c:v>
                </c:pt>
                <c:pt idx="5577">
                  <c:v>884.3994140625</c:v>
                </c:pt>
                <c:pt idx="5578">
                  <c:v>885.94436645507801</c:v>
                </c:pt>
                <c:pt idx="5579">
                  <c:v>885.33401489257801</c:v>
                </c:pt>
                <c:pt idx="5580">
                  <c:v>884.07516479492097</c:v>
                </c:pt>
                <c:pt idx="5581">
                  <c:v>884.07516479492097</c:v>
                </c:pt>
                <c:pt idx="5582">
                  <c:v>881.59561157226506</c:v>
                </c:pt>
                <c:pt idx="5583">
                  <c:v>883.14056396484295</c:v>
                </c:pt>
                <c:pt idx="5584">
                  <c:v>883.14056396484295</c:v>
                </c:pt>
                <c:pt idx="5585">
                  <c:v>884.70458984375</c:v>
                </c:pt>
                <c:pt idx="5586">
                  <c:v>887.50839233398403</c:v>
                </c:pt>
                <c:pt idx="5587">
                  <c:v>883.76998901367097</c:v>
                </c:pt>
                <c:pt idx="5588">
                  <c:v>886.26861572265602</c:v>
                </c:pt>
                <c:pt idx="5589">
                  <c:v>886.26861572265602</c:v>
                </c:pt>
                <c:pt idx="5590">
                  <c:v>883.76998901367097</c:v>
                </c:pt>
                <c:pt idx="5591">
                  <c:v>886.87896728515602</c:v>
                </c:pt>
                <c:pt idx="5592">
                  <c:v>886.57379150390602</c:v>
                </c:pt>
                <c:pt idx="5593">
                  <c:v>884.70458984375</c:v>
                </c:pt>
                <c:pt idx="5594">
                  <c:v>885.33401489257801</c:v>
                </c:pt>
                <c:pt idx="5595">
                  <c:v>885.94436645507801</c:v>
                </c:pt>
                <c:pt idx="5596">
                  <c:v>884.3994140625</c:v>
                </c:pt>
                <c:pt idx="5597">
                  <c:v>886.87896728515602</c:v>
                </c:pt>
                <c:pt idx="5598">
                  <c:v>885.94436645507801</c:v>
                </c:pt>
                <c:pt idx="5599">
                  <c:v>885.009765625</c:v>
                </c:pt>
                <c:pt idx="5600">
                  <c:v>884.3994140625</c:v>
                </c:pt>
                <c:pt idx="5601">
                  <c:v>885.63919067382801</c:v>
                </c:pt>
                <c:pt idx="5602">
                  <c:v>884.07516479492097</c:v>
                </c:pt>
                <c:pt idx="5603">
                  <c:v>882.20596313476506</c:v>
                </c:pt>
                <c:pt idx="5604">
                  <c:v>883.46481323242097</c:v>
                </c:pt>
                <c:pt idx="5605">
                  <c:v>884.07516479492097</c:v>
                </c:pt>
                <c:pt idx="5606">
                  <c:v>884.3994140625</c:v>
                </c:pt>
                <c:pt idx="5607">
                  <c:v>881.90078735351506</c:v>
                </c:pt>
                <c:pt idx="5608">
                  <c:v>884.07516479492097</c:v>
                </c:pt>
                <c:pt idx="5609">
                  <c:v>882.53021240234295</c:v>
                </c:pt>
                <c:pt idx="5610">
                  <c:v>885.009765625</c:v>
                </c:pt>
                <c:pt idx="5611">
                  <c:v>883.14056396484295</c:v>
                </c:pt>
                <c:pt idx="5612">
                  <c:v>881.59561157226506</c:v>
                </c:pt>
                <c:pt idx="5613">
                  <c:v>885.63919067382801</c:v>
                </c:pt>
                <c:pt idx="5614">
                  <c:v>883.14056396484295</c:v>
                </c:pt>
                <c:pt idx="5615">
                  <c:v>883.14056396484295</c:v>
                </c:pt>
                <c:pt idx="5616">
                  <c:v>882.83538818359295</c:v>
                </c:pt>
                <c:pt idx="5617">
                  <c:v>881.59561157226506</c:v>
                </c:pt>
                <c:pt idx="5618">
                  <c:v>882.20596313476506</c:v>
                </c:pt>
                <c:pt idx="5619">
                  <c:v>881.59561157226506</c:v>
                </c:pt>
                <c:pt idx="5620">
                  <c:v>881.90078735351506</c:v>
                </c:pt>
                <c:pt idx="5621">
                  <c:v>882.53021240234295</c:v>
                </c:pt>
                <c:pt idx="5622">
                  <c:v>882.20596313476506</c:v>
                </c:pt>
                <c:pt idx="5623">
                  <c:v>882.20596313476506</c:v>
                </c:pt>
                <c:pt idx="5624">
                  <c:v>881.90078735351506</c:v>
                </c:pt>
                <c:pt idx="5625">
                  <c:v>882.53021240234295</c:v>
                </c:pt>
                <c:pt idx="5626">
                  <c:v>883.14056396484295</c:v>
                </c:pt>
                <c:pt idx="5627">
                  <c:v>881.27136230468705</c:v>
                </c:pt>
                <c:pt idx="5628">
                  <c:v>882.20596313476506</c:v>
                </c:pt>
                <c:pt idx="5629">
                  <c:v>882.53021240234295</c:v>
                </c:pt>
                <c:pt idx="5630">
                  <c:v>883.14056396484295</c:v>
                </c:pt>
                <c:pt idx="5631">
                  <c:v>882.83538818359295</c:v>
                </c:pt>
                <c:pt idx="5632">
                  <c:v>882.20596313476506</c:v>
                </c:pt>
                <c:pt idx="5633">
                  <c:v>884.70458984375</c:v>
                </c:pt>
                <c:pt idx="5634">
                  <c:v>882.20596313476506</c:v>
                </c:pt>
                <c:pt idx="5635">
                  <c:v>882.20596313476506</c:v>
                </c:pt>
                <c:pt idx="5636">
                  <c:v>882.20596313476506</c:v>
                </c:pt>
                <c:pt idx="5637">
                  <c:v>883.14056396484295</c:v>
                </c:pt>
                <c:pt idx="5638">
                  <c:v>884.70458984375</c:v>
                </c:pt>
                <c:pt idx="5639">
                  <c:v>883.14056396484295</c:v>
                </c:pt>
                <c:pt idx="5640">
                  <c:v>884.07516479492097</c:v>
                </c:pt>
                <c:pt idx="5641">
                  <c:v>883.76998901367097</c:v>
                </c:pt>
                <c:pt idx="5642">
                  <c:v>885.33401489257801</c:v>
                </c:pt>
                <c:pt idx="5643">
                  <c:v>884.07516479492097</c:v>
                </c:pt>
                <c:pt idx="5644">
                  <c:v>883.14056396484295</c:v>
                </c:pt>
                <c:pt idx="5645">
                  <c:v>882.20596313476506</c:v>
                </c:pt>
                <c:pt idx="5646">
                  <c:v>886.87896728515602</c:v>
                </c:pt>
                <c:pt idx="5647">
                  <c:v>884.07516479492097</c:v>
                </c:pt>
                <c:pt idx="5648">
                  <c:v>883.14056396484295</c:v>
                </c:pt>
                <c:pt idx="5649">
                  <c:v>882.20596313476506</c:v>
                </c:pt>
                <c:pt idx="5650">
                  <c:v>881.90078735351506</c:v>
                </c:pt>
                <c:pt idx="5651">
                  <c:v>883.76998901367097</c:v>
                </c:pt>
                <c:pt idx="5652">
                  <c:v>883.14056396484295</c:v>
                </c:pt>
                <c:pt idx="5653">
                  <c:v>884.3994140625</c:v>
                </c:pt>
                <c:pt idx="5654">
                  <c:v>883.14056396484295</c:v>
                </c:pt>
                <c:pt idx="5655">
                  <c:v>884.70458984375</c:v>
                </c:pt>
                <c:pt idx="5656">
                  <c:v>882.20596313476506</c:v>
                </c:pt>
                <c:pt idx="5657">
                  <c:v>883.46481323242097</c:v>
                </c:pt>
                <c:pt idx="5658">
                  <c:v>884.07516479492097</c:v>
                </c:pt>
                <c:pt idx="5659">
                  <c:v>882.53021240234295</c:v>
                </c:pt>
                <c:pt idx="5660">
                  <c:v>882.20596313476506</c:v>
                </c:pt>
                <c:pt idx="5661">
                  <c:v>884.07516479492097</c:v>
                </c:pt>
                <c:pt idx="5662">
                  <c:v>883.46481323242097</c:v>
                </c:pt>
                <c:pt idx="5663">
                  <c:v>884.70458984375</c:v>
                </c:pt>
                <c:pt idx="5664">
                  <c:v>884.3994140625</c:v>
                </c:pt>
                <c:pt idx="5665">
                  <c:v>884.3994140625</c:v>
                </c:pt>
                <c:pt idx="5666">
                  <c:v>884.70458984375</c:v>
                </c:pt>
                <c:pt idx="5667">
                  <c:v>884.70458984375</c:v>
                </c:pt>
                <c:pt idx="5668">
                  <c:v>882.20596313476506</c:v>
                </c:pt>
                <c:pt idx="5669">
                  <c:v>883.14056396484295</c:v>
                </c:pt>
                <c:pt idx="5670">
                  <c:v>884.07516479492097</c:v>
                </c:pt>
                <c:pt idx="5671">
                  <c:v>883.46481323242097</c:v>
                </c:pt>
                <c:pt idx="5672">
                  <c:v>884.07516479492097</c:v>
                </c:pt>
                <c:pt idx="5673">
                  <c:v>883.14056396484295</c:v>
                </c:pt>
                <c:pt idx="5674">
                  <c:v>880.66101074218705</c:v>
                </c:pt>
                <c:pt idx="5675">
                  <c:v>879.72640991210903</c:v>
                </c:pt>
                <c:pt idx="5676">
                  <c:v>879.40216064453102</c:v>
                </c:pt>
                <c:pt idx="5677">
                  <c:v>883.14056396484295</c:v>
                </c:pt>
                <c:pt idx="5678">
                  <c:v>880.33676147460903</c:v>
                </c:pt>
                <c:pt idx="5679">
                  <c:v>880.96618652343705</c:v>
                </c:pt>
                <c:pt idx="5680">
                  <c:v>881.59561157226506</c:v>
                </c:pt>
                <c:pt idx="5681">
                  <c:v>880.96618652343705</c:v>
                </c:pt>
                <c:pt idx="5682">
                  <c:v>882.20596313476506</c:v>
                </c:pt>
                <c:pt idx="5683">
                  <c:v>880.03158569335903</c:v>
                </c:pt>
                <c:pt idx="5684">
                  <c:v>881.27136230468705</c:v>
                </c:pt>
                <c:pt idx="5685">
                  <c:v>879.72640991210903</c:v>
                </c:pt>
                <c:pt idx="5686">
                  <c:v>880.66101074218705</c:v>
                </c:pt>
                <c:pt idx="5687">
                  <c:v>879.09698486328102</c:v>
                </c:pt>
                <c:pt idx="5688">
                  <c:v>876.59835815429597</c:v>
                </c:pt>
                <c:pt idx="5689">
                  <c:v>879.72640991210903</c:v>
                </c:pt>
                <c:pt idx="5690">
                  <c:v>880.03158569335903</c:v>
                </c:pt>
                <c:pt idx="5691">
                  <c:v>881.59561157226506</c:v>
                </c:pt>
                <c:pt idx="5692">
                  <c:v>879.72640991210903</c:v>
                </c:pt>
                <c:pt idx="5693">
                  <c:v>879.72640991210903</c:v>
                </c:pt>
                <c:pt idx="5694">
                  <c:v>880.03158569335903</c:v>
                </c:pt>
                <c:pt idx="5695">
                  <c:v>880.96618652343705</c:v>
                </c:pt>
                <c:pt idx="5696">
                  <c:v>880.66101074218705</c:v>
                </c:pt>
                <c:pt idx="5697">
                  <c:v>879.72640991210903</c:v>
                </c:pt>
                <c:pt idx="5698">
                  <c:v>879.40216064453102</c:v>
                </c:pt>
                <c:pt idx="5699">
                  <c:v>877.532958984375</c:v>
                </c:pt>
                <c:pt idx="5700">
                  <c:v>878.79180908203102</c:v>
                </c:pt>
                <c:pt idx="5701">
                  <c:v>879.72640991210903</c:v>
                </c:pt>
                <c:pt idx="5702">
                  <c:v>879.09698486328102</c:v>
                </c:pt>
                <c:pt idx="5703">
                  <c:v>880.33676147460903</c:v>
                </c:pt>
                <c:pt idx="5704">
                  <c:v>879.09698486328102</c:v>
                </c:pt>
                <c:pt idx="5705">
                  <c:v>878.46755981445301</c:v>
                </c:pt>
                <c:pt idx="5706">
                  <c:v>877.532958984375</c:v>
                </c:pt>
                <c:pt idx="5707">
                  <c:v>881.59561157226506</c:v>
                </c:pt>
                <c:pt idx="5708">
                  <c:v>880.33676147460903</c:v>
                </c:pt>
                <c:pt idx="5709">
                  <c:v>879.40216064453102</c:v>
                </c:pt>
                <c:pt idx="5710">
                  <c:v>880.03158569335903</c:v>
                </c:pt>
                <c:pt idx="5711">
                  <c:v>881.90078735351506</c:v>
                </c:pt>
                <c:pt idx="5712">
                  <c:v>880.33676147460903</c:v>
                </c:pt>
                <c:pt idx="5713">
                  <c:v>881.27136230468705</c:v>
                </c:pt>
                <c:pt idx="5714">
                  <c:v>880.96618652343705</c:v>
                </c:pt>
                <c:pt idx="5715">
                  <c:v>883.14056396484295</c:v>
                </c:pt>
                <c:pt idx="5716">
                  <c:v>879.09698486328102</c:v>
                </c:pt>
                <c:pt idx="5717">
                  <c:v>881.59561157226506</c:v>
                </c:pt>
                <c:pt idx="5718">
                  <c:v>880.96618652343705</c:v>
                </c:pt>
                <c:pt idx="5719">
                  <c:v>879.72640991210903</c:v>
                </c:pt>
                <c:pt idx="5720">
                  <c:v>880.96618652343705</c:v>
                </c:pt>
                <c:pt idx="5721">
                  <c:v>879.72640991210903</c:v>
                </c:pt>
                <c:pt idx="5722">
                  <c:v>879.72640991210903</c:v>
                </c:pt>
                <c:pt idx="5723">
                  <c:v>882.20596313476506</c:v>
                </c:pt>
                <c:pt idx="5724">
                  <c:v>881.59561157226506</c:v>
                </c:pt>
                <c:pt idx="5725">
                  <c:v>880.66101074218705</c:v>
                </c:pt>
                <c:pt idx="5726">
                  <c:v>880.96618652343705</c:v>
                </c:pt>
                <c:pt idx="5727">
                  <c:v>878.46755981445301</c:v>
                </c:pt>
                <c:pt idx="5728">
                  <c:v>882.83538818359295</c:v>
                </c:pt>
                <c:pt idx="5729">
                  <c:v>882.53021240234295</c:v>
                </c:pt>
                <c:pt idx="5730">
                  <c:v>879.40216064453102</c:v>
                </c:pt>
                <c:pt idx="5731">
                  <c:v>881.90078735351506</c:v>
                </c:pt>
                <c:pt idx="5732">
                  <c:v>882.20596313476506</c:v>
                </c:pt>
                <c:pt idx="5733">
                  <c:v>879.40216064453102</c:v>
                </c:pt>
                <c:pt idx="5734">
                  <c:v>884.70458984375</c:v>
                </c:pt>
                <c:pt idx="5735">
                  <c:v>883.14056396484295</c:v>
                </c:pt>
                <c:pt idx="5736">
                  <c:v>882.53021240234295</c:v>
                </c:pt>
                <c:pt idx="5737">
                  <c:v>880.03158569335903</c:v>
                </c:pt>
                <c:pt idx="5738">
                  <c:v>882.20596313476506</c:v>
                </c:pt>
                <c:pt idx="5739">
                  <c:v>881.90078735351506</c:v>
                </c:pt>
                <c:pt idx="5740">
                  <c:v>883.14056396484295</c:v>
                </c:pt>
                <c:pt idx="5741">
                  <c:v>881.90078735351506</c:v>
                </c:pt>
                <c:pt idx="5742">
                  <c:v>880.66101074218705</c:v>
                </c:pt>
                <c:pt idx="5743">
                  <c:v>884.07516479492097</c:v>
                </c:pt>
                <c:pt idx="5744">
                  <c:v>884.3994140625</c:v>
                </c:pt>
                <c:pt idx="5745">
                  <c:v>884.3994140625</c:v>
                </c:pt>
                <c:pt idx="5746">
                  <c:v>883.46481323242097</c:v>
                </c:pt>
                <c:pt idx="5747">
                  <c:v>881.27136230468705</c:v>
                </c:pt>
                <c:pt idx="5748">
                  <c:v>880.33676147460903</c:v>
                </c:pt>
                <c:pt idx="5749">
                  <c:v>884.3994140625</c:v>
                </c:pt>
                <c:pt idx="5750">
                  <c:v>883.76998901367097</c:v>
                </c:pt>
                <c:pt idx="5751">
                  <c:v>883.46481323242097</c:v>
                </c:pt>
                <c:pt idx="5752">
                  <c:v>882.83538818359295</c:v>
                </c:pt>
                <c:pt idx="5753">
                  <c:v>884.07516479492097</c:v>
                </c:pt>
                <c:pt idx="5754">
                  <c:v>884.3994140625</c:v>
                </c:pt>
                <c:pt idx="5755">
                  <c:v>882.53021240234295</c:v>
                </c:pt>
                <c:pt idx="5756">
                  <c:v>884.07516479492097</c:v>
                </c:pt>
                <c:pt idx="5757">
                  <c:v>882.20596313476506</c:v>
                </c:pt>
                <c:pt idx="5758">
                  <c:v>882.53021240234295</c:v>
                </c:pt>
                <c:pt idx="5759">
                  <c:v>883.76998901367097</c:v>
                </c:pt>
                <c:pt idx="5760">
                  <c:v>883.46481323242097</c:v>
                </c:pt>
                <c:pt idx="5761">
                  <c:v>884.70458984375</c:v>
                </c:pt>
                <c:pt idx="5762">
                  <c:v>885.63919067382801</c:v>
                </c:pt>
                <c:pt idx="5763">
                  <c:v>883.14056396484295</c:v>
                </c:pt>
                <c:pt idx="5764">
                  <c:v>882.83538818359295</c:v>
                </c:pt>
                <c:pt idx="5765">
                  <c:v>882.83538818359295</c:v>
                </c:pt>
                <c:pt idx="5766">
                  <c:v>884.07516479492097</c:v>
                </c:pt>
                <c:pt idx="5767">
                  <c:v>882.53021240234295</c:v>
                </c:pt>
                <c:pt idx="5768">
                  <c:v>882.20596313476506</c:v>
                </c:pt>
                <c:pt idx="5769">
                  <c:v>883.14056396484295</c:v>
                </c:pt>
                <c:pt idx="5770">
                  <c:v>879.72640991210903</c:v>
                </c:pt>
                <c:pt idx="5771">
                  <c:v>882.53021240234295</c:v>
                </c:pt>
                <c:pt idx="5772">
                  <c:v>882.20596313476506</c:v>
                </c:pt>
                <c:pt idx="5773">
                  <c:v>880.66101074218705</c:v>
                </c:pt>
                <c:pt idx="5774">
                  <c:v>884.70458984375</c:v>
                </c:pt>
                <c:pt idx="5775">
                  <c:v>880.66101074218705</c:v>
                </c:pt>
                <c:pt idx="5776">
                  <c:v>882.83538818359295</c:v>
                </c:pt>
                <c:pt idx="5777">
                  <c:v>882.53021240234295</c:v>
                </c:pt>
                <c:pt idx="5778">
                  <c:v>882.83538818359295</c:v>
                </c:pt>
                <c:pt idx="5779">
                  <c:v>881.90078735351506</c:v>
                </c:pt>
                <c:pt idx="5780">
                  <c:v>882.53021240234295</c:v>
                </c:pt>
                <c:pt idx="5781">
                  <c:v>883.14056396484295</c:v>
                </c:pt>
                <c:pt idx="5782">
                  <c:v>883.14056396484295</c:v>
                </c:pt>
                <c:pt idx="5783">
                  <c:v>880.96618652343705</c:v>
                </c:pt>
                <c:pt idx="5784">
                  <c:v>884.07516479492097</c:v>
                </c:pt>
                <c:pt idx="5785">
                  <c:v>884.07516479492097</c:v>
                </c:pt>
                <c:pt idx="5786">
                  <c:v>883.46481323242097</c:v>
                </c:pt>
                <c:pt idx="5787">
                  <c:v>882.20596313476506</c:v>
                </c:pt>
                <c:pt idx="5788">
                  <c:v>882.83538818359295</c:v>
                </c:pt>
                <c:pt idx="5789">
                  <c:v>881.90078735351506</c:v>
                </c:pt>
                <c:pt idx="5790">
                  <c:v>884.07516479492097</c:v>
                </c:pt>
                <c:pt idx="5791">
                  <c:v>883.46481323242097</c:v>
                </c:pt>
                <c:pt idx="5792">
                  <c:v>882.53021240234295</c:v>
                </c:pt>
                <c:pt idx="5793">
                  <c:v>882.20596313476506</c:v>
                </c:pt>
                <c:pt idx="5794">
                  <c:v>881.59561157226506</c:v>
                </c:pt>
                <c:pt idx="5795">
                  <c:v>882.20596313476506</c:v>
                </c:pt>
                <c:pt idx="5796">
                  <c:v>885.33401489257801</c:v>
                </c:pt>
                <c:pt idx="5797">
                  <c:v>883.46481323242097</c:v>
                </c:pt>
                <c:pt idx="5798">
                  <c:v>880.66101074218705</c:v>
                </c:pt>
                <c:pt idx="5799">
                  <c:v>881.27136230468705</c:v>
                </c:pt>
                <c:pt idx="5800">
                  <c:v>881.27136230468705</c:v>
                </c:pt>
                <c:pt idx="5801">
                  <c:v>880.03158569335903</c:v>
                </c:pt>
                <c:pt idx="5802">
                  <c:v>880.03158569335903</c:v>
                </c:pt>
                <c:pt idx="5803">
                  <c:v>882.20596313476506</c:v>
                </c:pt>
                <c:pt idx="5804">
                  <c:v>882.20596313476506</c:v>
                </c:pt>
                <c:pt idx="5805">
                  <c:v>882.53021240234295</c:v>
                </c:pt>
                <c:pt idx="5806">
                  <c:v>882.53021240234295</c:v>
                </c:pt>
                <c:pt idx="5807">
                  <c:v>883.46481323242097</c:v>
                </c:pt>
                <c:pt idx="5808">
                  <c:v>882.83538818359295</c:v>
                </c:pt>
                <c:pt idx="5809">
                  <c:v>882.83538818359295</c:v>
                </c:pt>
                <c:pt idx="5810">
                  <c:v>883.14056396484295</c:v>
                </c:pt>
                <c:pt idx="5811">
                  <c:v>883.14056396484295</c:v>
                </c:pt>
                <c:pt idx="5812">
                  <c:v>882.20596313476506</c:v>
                </c:pt>
                <c:pt idx="5813">
                  <c:v>884.70458984375</c:v>
                </c:pt>
                <c:pt idx="5814">
                  <c:v>883.14056396484295</c:v>
                </c:pt>
                <c:pt idx="5815">
                  <c:v>881.90078735351506</c:v>
                </c:pt>
                <c:pt idx="5816">
                  <c:v>883.14056396484295</c:v>
                </c:pt>
                <c:pt idx="5817">
                  <c:v>882.20596313476506</c:v>
                </c:pt>
                <c:pt idx="5818">
                  <c:v>884.3994140625</c:v>
                </c:pt>
                <c:pt idx="5819">
                  <c:v>883.46481323242097</c:v>
                </c:pt>
                <c:pt idx="5820">
                  <c:v>883.14056396484295</c:v>
                </c:pt>
                <c:pt idx="5821">
                  <c:v>883.14056396484295</c:v>
                </c:pt>
                <c:pt idx="5822">
                  <c:v>884.3994140625</c:v>
                </c:pt>
                <c:pt idx="5823">
                  <c:v>882.20596313476506</c:v>
                </c:pt>
                <c:pt idx="5824">
                  <c:v>884.3994140625</c:v>
                </c:pt>
                <c:pt idx="5825">
                  <c:v>882.53021240234295</c:v>
                </c:pt>
                <c:pt idx="5826">
                  <c:v>884.07516479492097</c:v>
                </c:pt>
                <c:pt idx="5827">
                  <c:v>884.70458984375</c:v>
                </c:pt>
                <c:pt idx="5828">
                  <c:v>883.46481323242097</c:v>
                </c:pt>
                <c:pt idx="5829">
                  <c:v>882.20596313476506</c:v>
                </c:pt>
                <c:pt idx="5830">
                  <c:v>880.96618652343705</c:v>
                </c:pt>
                <c:pt idx="5831">
                  <c:v>882.83538818359295</c:v>
                </c:pt>
                <c:pt idx="5832">
                  <c:v>882.83538818359295</c:v>
                </c:pt>
                <c:pt idx="5833">
                  <c:v>883.76998901367097</c:v>
                </c:pt>
                <c:pt idx="5834">
                  <c:v>882.20596313476506</c:v>
                </c:pt>
                <c:pt idx="5835">
                  <c:v>882.20596313476506</c:v>
                </c:pt>
                <c:pt idx="5836">
                  <c:v>882.20596313476506</c:v>
                </c:pt>
                <c:pt idx="5837">
                  <c:v>884.70458984375</c:v>
                </c:pt>
                <c:pt idx="5838">
                  <c:v>880.66101074218705</c:v>
                </c:pt>
                <c:pt idx="5839">
                  <c:v>883.76998901367097</c:v>
                </c:pt>
                <c:pt idx="5840">
                  <c:v>884.70458984375</c:v>
                </c:pt>
                <c:pt idx="5841">
                  <c:v>885.009765625</c:v>
                </c:pt>
                <c:pt idx="5842">
                  <c:v>883.14056396484295</c:v>
                </c:pt>
                <c:pt idx="5843">
                  <c:v>883.46481323242097</c:v>
                </c:pt>
                <c:pt idx="5844">
                  <c:v>882.83538818359295</c:v>
                </c:pt>
                <c:pt idx="5845">
                  <c:v>883.14056396484295</c:v>
                </c:pt>
                <c:pt idx="5846">
                  <c:v>884.07516479492097</c:v>
                </c:pt>
                <c:pt idx="5847">
                  <c:v>884.70458984375</c:v>
                </c:pt>
                <c:pt idx="5848">
                  <c:v>885.63919067382801</c:v>
                </c:pt>
                <c:pt idx="5849">
                  <c:v>885.94436645507801</c:v>
                </c:pt>
                <c:pt idx="5850">
                  <c:v>884.70458984375</c:v>
                </c:pt>
                <c:pt idx="5851">
                  <c:v>885.63919067382801</c:v>
                </c:pt>
                <c:pt idx="5852">
                  <c:v>885.009765625</c:v>
                </c:pt>
                <c:pt idx="5853">
                  <c:v>885.33401489257801</c:v>
                </c:pt>
                <c:pt idx="5854">
                  <c:v>884.07516479492097</c:v>
                </c:pt>
                <c:pt idx="5855">
                  <c:v>883.46481323242097</c:v>
                </c:pt>
                <c:pt idx="5856">
                  <c:v>884.07516479492097</c:v>
                </c:pt>
                <c:pt idx="5857">
                  <c:v>882.20596313476506</c:v>
                </c:pt>
                <c:pt idx="5858">
                  <c:v>885.009765625</c:v>
                </c:pt>
                <c:pt idx="5859">
                  <c:v>884.70458984375</c:v>
                </c:pt>
                <c:pt idx="5860">
                  <c:v>884.3994140625</c:v>
                </c:pt>
                <c:pt idx="5861">
                  <c:v>884.70458984375</c:v>
                </c:pt>
                <c:pt idx="5862">
                  <c:v>884.3994140625</c:v>
                </c:pt>
                <c:pt idx="5863">
                  <c:v>883.14056396484295</c:v>
                </c:pt>
                <c:pt idx="5864">
                  <c:v>880.96618652343705</c:v>
                </c:pt>
                <c:pt idx="5865">
                  <c:v>884.07516479492097</c:v>
                </c:pt>
                <c:pt idx="5866">
                  <c:v>882.20596313476506</c:v>
                </c:pt>
                <c:pt idx="5867">
                  <c:v>884.70458984375</c:v>
                </c:pt>
                <c:pt idx="5868">
                  <c:v>882.53021240234295</c:v>
                </c:pt>
                <c:pt idx="5869">
                  <c:v>883.46481323242097</c:v>
                </c:pt>
                <c:pt idx="5870">
                  <c:v>883.14056396484295</c:v>
                </c:pt>
                <c:pt idx="5871">
                  <c:v>884.07516479492097</c:v>
                </c:pt>
                <c:pt idx="5872">
                  <c:v>881.59561157226506</c:v>
                </c:pt>
                <c:pt idx="5873">
                  <c:v>884.3994140625</c:v>
                </c:pt>
                <c:pt idx="5874">
                  <c:v>881.59561157226506</c:v>
                </c:pt>
                <c:pt idx="5875">
                  <c:v>883.46481323242097</c:v>
                </c:pt>
                <c:pt idx="5876">
                  <c:v>881.59561157226506</c:v>
                </c:pt>
                <c:pt idx="5877">
                  <c:v>883.14056396484295</c:v>
                </c:pt>
                <c:pt idx="5878">
                  <c:v>883.14056396484295</c:v>
                </c:pt>
                <c:pt idx="5879">
                  <c:v>881.90078735351506</c:v>
                </c:pt>
                <c:pt idx="5880">
                  <c:v>881.59561157226506</c:v>
                </c:pt>
                <c:pt idx="5881">
                  <c:v>880.96618652343705</c:v>
                </c:pt>
                <c:pt idx="5882">
                  <c:v>883.46481323242097</c:v>
                </c:pt>
                <c:pt idx="5883">
                  <c:v>882.20596313476506</c:v>
                </c:pt>
                <c:pt idx="5884">
                  <c:v>882.83538818359295</c:v>
                </c:pt>
                <c:pt idx="5885">
                  <c:v>881.90078735351506</c:v>
                </c:pt>
                <c:pt idx="5886">
                  <c:v>880.66101074218705</c:v>
                </c:pt>
                <c:pt idx="5887">
                  <c:v>881.59561157226506</c:v>
                </c:pt>
                <c:pt idx="5888">
                  <c:v>882.53021240234295</c:v>
                </c:pt>
                <c:pt idx="5889">
                  <c:v>880.96618652343705</c:v>
                </c:pt>
                <c:pt idx="5890">
                  <c:v>882.83538818359295</c:v>
                </c:pt>
                <c:pt idx="5891">
                  <c:v>881.27136230468705</c:v>
                </c:pt>
                <c:pt idx="5892">
                  <c:v>880.66101074218705</c:v>
                </c:pt>
                <c:pt idx="5893">
                  <c:v>880.33676147460903</c:v>
                </c:pt>
                <c:pt idx="5894">
                  <c:v>882.20596313476506</c:v>
                </c:pt>
                <c:pt idx="5895">
                  <c:v>879.40216064453102</c:v>
                </c:pt>
                <c:pt idx="5896">
                  <c:v>881.27136230468705</c:v>
                </c:pt>
                <c:pt idx="5897">
                  <c:v>880.96618652343705</c:v>
                </c:pt>
                <c:pt idx="5898">
                  <c:v>880.66101074218705</c:v>
                </c:pt>
                <c:pt idx="5899">
                  <c:v>879.72640991210903</c:v>
                </c:pt>
                <c:pt idx="5900">
                  <c:v>881.27136230468705</c:v>
                </c:pt>
                <c:pt idx="5901">
                  <c:v>881.90078735351506</c:v>
                </c:pt>
                <c:pt idx="5902">
                  <c:v>882.20596313476506</c:v>
                </c:pt>
                <c:pt idx="5903">
                  <c:v>882.20596313476506</c:v>
                </c:pt>
                <c:pt idx="5904">
                  <c:v>882.53021240234295</c:v>
                </c:pt>
                <c:pt idx="5905">
                  <c:v>880.96618652343705</c:v>
                </c:pt>
                <c:pt idx="5906">
                  <c:v>880.96618652343705</c:v>
                </c:pt>
                <c:pt idx="5907">
                  <c:v>883.46481323242097</c:v>
                </c:pt>
                <c:pt idx="5908">
                  <c:v>881.59561157226506</c:v>
                </c:pt>
                <c:pt idx="5909">
                  <c:v>880.66101074218705</c:v>
                </c:pt>
                <c:pt idx="5910">
                  <c:v>880.96618652343705</c:v>
                </c:pt>
                <c:pt idx="5911">
                  <c:v>880.03158569335903</c:v>
                </c:pt>
                <c:pt idx="5912">
                  <c:v>882.53021240234295</c:v>
                </c:pt>
                <c:pt idx="5913">
                  <c:v>882.20596313476506</c:v>
                </c:pt>
                <c:pt idx="5914">
                  <c:v>880.96618652343705</c:v>
                </c:pt>
                <c:pt idx="5915">
                  <c:v>880.96618652343705</c:v>
                </c:pt>
                <c:pt idx="5916">
                  <c:v>880.03158569335903</c:v>
                </c:pt>
                <c:pt idx="5917">
                  <c:v>880.33676147460903</c:v>
                </c:pt>
                <c:pt idx="5918">
                  <c:v>882.53021240234295</c:v>
                </c:pt>
                <c:pt idx="5919">
                  <c:v>880.96618652343705</c:v>
                </c:pt>
                <c:pt idx="5920">
                  <c:v>879.40216064453102</c:v>
                </c:pt>
                <c:pt idx="5921">
                  <c:v>878.46755981445301</c:v>
                </c:pt>
                <c:pt idx="5922">
                  <c:v>881.27136230468705</c:v>
                </c:pt>
                <c:pt idx="5923">
                  <c:v>880.03158569335903</c:v>
                </c:pt>
                <c:pt idx="5924">
                  <c:v>880.66101074218705</c:v>
                </c:pt>
                <c:pt idx="5925">
                  <c:v>880.66101074218705</c:v>
                </c:pt>
                <c:pt idx="5926">
                  <c:v>880.96618652343705</c:v>
                </c:pt>
                <c:pt idx="5927">
                  <c:v>880.03158569335903</c:v>
                </c:pt>
                <c:pt idx="5928">
                  <c:v>881.27136230468705</c:v>
                </c:pt>
                <c:pt idx="5929">
                  <c:v>880.33676147460903</c:v>
                </c:pt>
                <c:pt idx="5930">
                  <c:v>881.59561157226506</c:v>
                </c:pt>
                <c:pt idx="5931">
                  <c:v>880.96618652343705</c:v>
                </c:pt>
                <c:pt idx="5932">
                  <c:v>879.40216064453102</c:v>
                </c:pt>
                <c:pt idx="5933">
                  <c:v>880.96618652343705</c:v>
                </c:pt>
                <c:pt idx="5934">
                  <c:v>879.40216064453102</c:v>
                </c:pt>
                <c:pt idx="5935">
                  <c:v>879.40216064453102</c:v>
                </c:pt>
                <c:pt idx="5936">
                  <c:v>879.72640991210903</c:v>
                </c:pt>
                <c:pt idx="5937">
                  <c:v>879.09698486328102</c:v>
                </c:pt>
                <c:pt idx="5938">
                  <c:v>879.72640991210903</c:v>
                </c:pt>
                <c:pt idx="5939">
                  <c:v>880.66101074218705</c:v>
                </c:pt>
                <c:pt idx="5940">
                  <c:v>880.96618652343705</c:v>
                </c:pt>
                <c:pt idx="5941">
                  <c:v>879.09698486328102</c:v>
                </c:pt>
                <c:pt idx="5942">
                  <c:v>880.96618652343705</c:v>
                </c:pt>
                <c:pt idx="5943">
                  <c:v>879.09698486328102</c:v>
                </c:pt>
                <c:pt idx="5944">
                  <c:v>880.03158569335903</c:v>
                </c:pt>
                <c:pt idx="5945">
                  <c:v>881.59561157226506</c:v>
                </c:pt>
                <c:pt idx="5946">
                  <c:v>881.90078735351506</c:v>
                </c:pt>
                <c:pt idx="5947">
                  <c:v>881.90078735351506</c:v>
                </c:pt>
                <c:pt idx="5948">
                  <c:v>879.09698486328102</c:v>
                </c:pt>
                <c:pt idx="5949">
                  <c:v>879.40216064453102</c:v>
                </c:pt>
                <c:pt idx="5950">
                  <c:v>878.46755981445301</c:v>
                </c:pt>
                <c:pt idx="5951">
                  <c:v>878.79180908203102</c:v>
                </c:pt>
                <c:pt idx="5952">
                  <c:v>880.03158569335903</c:v>
                </c:pt>
                <c:pt idx="5953">
                  <c:v>880.33676147460903</c:v>
                </c:pt>
                <c:pt idx="5954">
                  <c:v>880.66101074218705</c:v>
                </c:pt>
                <c:pt idx="5955">
                  <c:v>880.96618652343705</c:v>
                </c:pt>
                <c:pt idx="5956">
                  <c:v>878.46755981445301</c:v>
                </c:pt>
                <c:pt idx="5957">
                  <c:v>879.09698486328102</c:v>
                </c:pt>
                <c:pt idx="5958">
                  <c:v>879.72640991210903</c:v>
                </c:pt>
                <c:pt idx="5959">
                  <c:v>879.40216064453102</c:v>
                </c:pt>
                <c:pt idx="5960">
                  <c:v>880.66101074218705</c:v>
                </c:pt>
                <c:pt idx="5961">
                  <c:v>879.72640991210903</c:v>
                </c:pt>
                <c:pt idx="5962">
                  <c:v>878.46755981445301</c:v>
                </c:pt>
                <c:pt idx="5963">
                  <c:v>880.96618652343705</c:v>
                </c:pt>
                <c:pt idx="5964">
                  <c:v>879.40216064453102</c:v>
                </c:pt>
                <c:pt idx="5965">
                  <c:v>880.96618652343705</c:v>
                </c:pt>
                <c:pt idx="5966">
                  <c:v>878.16238403320301</c:v>
                </c:pt>
                <c:pt idx="5967">
                  <c:v>879.40216064453102</c:v>
                </c:pt>
                <c:pt idx="5968">
                  <c:v>879.72640991210903</c:v>
                </c:pt>
                <c:pt idx="5969">
                  <c:v>878.79180908203102</c:v>
                </c:pt>
                <c:pt idx="5970">
                  <c:v>877.532958984375</c:v>
                </c:pt>
                <c:pt idx="5971">
                  <c:v>878.46755981445301</c:v>
                </c:pt>
                <c:pt idx="5972">
                  <c:v>878.46755981445301</c:v>
                </c:pt>
                <c:pt idx="5973">
                  <c:v>879.40216064453102</c:v>
                </c:pt>
                <c:pt idx="5974">
                  <c:v>879.40216064453102</c:v>
                </c:pt>
                <c:pt idx="5975">
                  <c:v>876.922607421875</c:v>
                </c:pt>
                <c:pt idx="5976">
                  <c:v>877.532958984375</c:v>
                </c:pt>
                <c:pt idx="5977">
                  <c:v>878.46755981445301</c:v>
                </c:pt>
                <c:pt idx="5978">
                  <c:v>880.03158569335903</c:v>
                </c:pt>
                <c:pt idx="5979">
                  <c:v>876.922607421875</c:v>
                </c:pt>
                <c:pt idx="5980">
                  <c:v>879.09698486328102</c:v>
                </c:pt>
                <c:pt idx="5981">
                  <c:v>878.16238403320301</c:v>
                </c:pt>
                <c:pt idx="5982">
                  <c:v>877.532958984375</c:v>
                </c:pt>
                <c:pt idx="5983">
                  <c:v>876.59835815429597</c:v>
                </c:pt>
                <c:pt idx="5984">
                  <c:v>878.16238403320301</c:v>
                </c:pt>
                <c:pt idx="5985">
                  <c:v>879.09698486328102</c:v>
                </c:pt>
                <c:pt idx="5986">
                  <c:v>877.532958984375</c:v>
                </c:pt>
                <c:pt idx="5987">
                  <c:v>877.532958984375</c:v>
                </c:pt>
                <c:pt idx="5988">
                  <c:v>878.46755981445301</c:v>
                </c:pt>
                <c:pt idx="5989">
                  <c:v>877.227783203125</c:v>
                </c:pt>
                <c:pt idx="5990">
                  <c:v>877.227783203125</c:v>
                </c:pt>
                <c:pt idx="5991">
                  <c:v>876.59835815429597</c:v>
                </c:pt>
                <c:pt idx="5992">
                  <c:v>877.85720825195301</c:v>
                </c:pt>
                <c:pt idx="5993">
                  <c:v>878.16238403320301</c:v>
                </c:pt>
                <c:pt idx="5994">
                  <c:v>875.98800659179597</c:v>
                </c:pt>
                <c:pt idx="5995">
                  <c:v>878.46755981445301</c:v>
                </c:pt>
                <c:pt idx="5996">
                  <c:v>876.922607421875</c:v>
                </c:pt>
                <c:pt idx="5997">
                  <c:v>879.40216064453102</c:v>
                </c:pt>
                <c:pt idx="5998">
                  <c:v>875.05340576171795</c:v>
                </c:pt>
                <c:pt idx="5999">
                  <c:v>878.16238403320301</c:v>
                </c:pt>
                <c:pt idx="6000">
                  <c:v>878.16238403320301</c:v>
                </c:pt>
                <c:pt idx="6001">
                  <c:v>877.532958984375</c:v>
                </c:pt>
                <c:pt idx="6002">
                  <c:v>880.03158569335903</c:v>
                </c:pt>
                <c:pt idx="6003">
                  <c:v>879.09698486328102</c:v>
                </c:pt>
                <c:pt idx="6004">
                  <c:v>876.922607421875</c:v>
                </c:pt>
                <c:pt idx="6005">
                  <c:v>879.40216064453102</c:v>
                </c:pt>
                <c:pt idx="6006">
                  <c:v>880.03158569335903</c:v>
                </c:pt>
                <c:pt idx="6007">
                  <c:v>879.72640991210903</c:v>
                </c:pt>
                <c:pt idx="6008">
                  <c:v>879.09698486328102</c:v>
                </c:pt>
                <c:pt idx="6009">
                  <c:v>877.85720825195301</c:v>
                </c:pt>
                <c:pt idx="6010">
                  <c:v>877.85720825195301</c:v>
                </c:pt>
                <c:pt idx="6011">
                  <c:v>880.33676147460903</c:v>
                </c:pt>
                <c:pt idx="6012">
                  <c:v>881.90078735351506</c:v>
                </c:pt>
                <c:pt idx="6013">
                  <c:v>877.85720825195301</c:v>
                </c:pt>
                <c:pt idx="6014">
                  <c:v>878.16238403320301</c:v>
                </c:pt>
                <c:pt idx="6015">
                  <c:v>879.09698486328102</c:v>
                </c:pt>
                <c:pt idx="6016">
                  <c:v>879.40216064453102</c:v>
                </c:pt>
                <c:pt idx="6017">
                  <c:v>879.40216064453102</c:v>
                </c:pt>
                <c:pt idx="6018">
                  <c:v>879.72640991210903</c:v>
                </c:pt>
                <c:pt idx="6019">
                  <c:v>880.96618652343705</c:v>
                </c:pt>
                <c:pt idx="6020">
                  <c:v>879.09698486328102</c:v>
                </c:pt>
                <c:pt idx="6021">
                  <c:v>880.33676147460903</c:v>
                </c:pt>
                <c:pt idx="6022">
                  <c:v>879.09698486328102</c:v>
                </c:pt>
                <c:pt idx="6023">
                  <c:v>879.72640991210903</c:v>
                </c:pt>
                <c:pt idx="6024">
                  <c:v>879.72640991210903</c:v>
                </c:pt>
                <c:pt idx="6025">
                  <c:v>879.40216064453102</c:v>
                </c:pt>
                <c:pt idx="6026">
                  <c:v>880.33676147460903</c:v>
                </c:pt>
                <c:pt idx="6027">
                  <c:v>878.79180908203102</c:v>
                </c:pt>
                <c:pt idx="6028">
                  <c:v>880.66101074218705</c:v>
                </c:pt>
                <c:pt idx="6029">
                  <c:v>880.33676147460903</c:v>
                </c:pt>
                <c:pt idx="6030">
                  <c:v>880.03158569335903</c:v>
                </c:pt>
                <c:pt idx="6031">
                  <c:v>878.16238403320301</c:v>
                </c:pt>
                <c:pt idx="6032">
                  <c:v>879.72640991210903</c:v>
                </c:pt>
                <c:pt idx="6033">
                  <c:v>879.09698486328102</c:v>
                </c:pt>
                <c:pt idx="6034">
                  <c:v>877.85720825195301</c:v>
                </c:pt>
                <c:pt idx="6035">
                  <c:v>878.46755981445301</c:v>
                </c:pt>
                <c:pt idx="6036">
                  <c:v>876.922607421875</c:v>
                </c:pt>
                <c:pt idx="6037">
                  <c:v>878.16238403320301</c:v>
                </c:pt>
                <c:pt idx="6038">
                  <c:v>878.16238403320301</c:v>
                </c:pt>
                <c:pt idx="6039">
                  <c:v>877.532958984375</c:v>
                </c:pt>
                <c:pt idx="6040">
                  <c:v>878.46755981445301</c:v>
                </c:pt>
                <c:pt idx="6041">
                  <c:v>880.03158569335903</c:v>
                </c:pt>
                <c:pt idx="6042">
                  <c:v>878.46755981445301</c:v>
                </c:pt>
                <c:pt idx="6043">
                  <c:v>877.532958984375</c:v>
                </c:pt>
                <c:pt idx="6044">
                  <c:v>879.09698486328102</c:v>
                </c:pt>
                <c:pt idx="6045">
                  <c:v>878.46755981445301</c:v>
                </c:pt>
                <c:pt idx="6046">
                  <c:v>877.227783203125</c:v>
                </c:pt>
                <c:pt idx="6047">
                  <c:v>879.40216064453102</c:v>
                </c:pt>
                <c:pt idx="6048">
                  <c:v>879.72640991210903</c:v>
                </c:pt>
                <c:pt idx="6049">
                  <c:v>881.27136230468705</c:v>
                </c:pt>
                <c:pt idx="6050">
                  <c:v>878.79180908203102</c:v>
                </c:pt>
                <c:pt idx="6051">
                  <c:v>879.40216064453102</c:v>
                </c:pt>
                <c:pt idx="6052">
                  <c:v>879.72640991210903</c:v>
                </c:pt>
                <c:pt idx="6053">
                  <c:v>880.96618652343705</c:v>
                </c:pt>
                <c:pt idx="6054">
                  <c:v>879.09698486328102</c:v>
                </c:pt>
                <c:pt idx="6055">
                  <c:v>880.33676147460903</c:v>
                </c:pt>
                <c:pt idx="6056">
                  <c:v>881.27136230468705</c:v>
                </c:pt>
                <c:pt idx="6057">
                  <c:v>882.20596313476506</c:v>
                </c:pt>
                <c:pt idx="6058">
                  <c:v>880.96618652343705</c:v>
                </c:pt>
                <c:pt idx="6059">
                  <c:v>880.96618652343705</c:v>
                </c:pt>
                <c:pt idx="6060">
                  <c:v>881.59561157226506</c:v>
                </c:pt>
                <c:pt idx="6061">
                  <c:v>881.90078735351506</c:v>
                </c:pt>
                <c:pt idx="6062">
                  <c:v>880.66101074218705</c:v>
                </c:pt>
                <c:pt idx="6063">
                  <c:v>882.20596313476506</c:v>
                </c:pt>
                <c:pt idx="6064">
                  <c:v>881.90078735351506</c:v>
                </c:pt>
                <c:pt idx="6065">
                  <c:v>883.14056396484295</c:v>
                </c:pt>
                <c:pt idx="6066">
                  <c:v>881.59561157226506</c:v>
                </c:pt>
                <c:pt idx="6067">
                  <c:v>882.53021240234295</c:v>
                </c:pt>
                <c:pt idx="6068">
                  <c:v>881.90078735351506</c:v>
                </c:pt>
                <c:pt idx="6069">
                  <c:v>881.59561157226506</c:v>
                </c:pt>
                <c:pt idx="6070">
                  <c:v>881.90078735351506</c:v>
                </c:pt>
                <c:pt idx="6071">
                  <c:v>882.20596313476506</c:v>
                </c:pt>
                <c:pt idx="6072">
                  <c:v>882.53021240234295</c:v>
                </c:pt>
                <c:pt idx="6073">
                  <c:v>883.14056396484295</c:v>
                </c:pt>
                <c:pt idx="6074">
                  <c:v>882.20596313476506</c:v>
                </c:pt>
                <c:pt idx="6075">
                  <c:v>882.53021240234295</c:v>
                </c:pt>
                <c:pt idx="6076">
                  <c:v>882.83538818359295</c:v>
                </c:pt>
                <c:pt idx="6077">
                  <c:v>882.20596313476506</c:v>
                </c:pt>
                <c:pt idx="6078">
                  <c:v>880.96618652343705</c:v>
                </c:pt>
                <c:pt idx="6079">
                  <c:v>883.14056396484295</c:v>
                </c:pt>
                <c:pt idx="6080">
                  <c:v>882.83538818359295</c:v>
                </c:pt>
                <c:pt idx="6081">
                  <c:v>880.66101074218705</c:v>
                </c:pt>
                <c:pt idx="6082">
                  <c:v>882.53021240234295</c:v>
                </c:pt>
                <c:pt idx="6083">
                  <c:v>882.20596313476506</c:v>
                </c:pt>
                <c:pt idx="6084">
                  <c:v>881.90078735351506</c:v>
                </c:pt>
                <c:pt idx="6085">
                  <c:v>883.46481323242097</c:v>
                </c:pt>
                <c:pt idx="6086">
                  <c:v>883.46481323242097</c:v>
                </c:pt>
                <c:pt idx="6087">
                  <c:v>883.14056396484295</c:v>
                </c:pt>
                <c:pt idx="6088">
                  <c:v>884.07516479492097</c:v>
                </c:pt>
                <c:pt idx="6089">
                  <c:v>883.14056396484295</c:v>
                </c:pt>
                <c:pt idx="6090">
                  <c:v>883.76998901367097</c:v>
                </c:pt>
                <c:pt idx="6091">
                  <c:v>883.14056396484295</c:v>
                </c:pt>
                <c:pt idx="6092">
                  <c:v>882.53021240234295</c:v>
                </c:pt>
                <c:pt idx="6093">
                  <c:v>882.53021240234295</c:v>
                </c:pt>
                <c:pt idx="6094">
                  <c:v>882.20596313476506</c:v>
                </c:pt>
                <c:pt idx="6095">
                  <c:v>883.46481323242097</c:v>
                </c:pt>
                <c:pt idx="6096">
                  <c:v>883.46481323242097</c:v>
                </c:pt>
                <c:pt idx="6097">
                  <c:v>884.07516479492097</c:v>
                </c:pt>
                <c:pt idx="6098">
                  <c:v>883.76998901367097</c:v>
                </c:pt>
                <c:pt idx="6099">
                  <c:v>884.07516479492097</c:v>
                </c:pt>
                <c:pt idx="6100">
                  <c:v>882.53021240234295</c:v>
                </c:pt>
                <c:pt idx="6101">
                  <c:v>883.46481323242097</c:v>
                </c:pt>
                <c:pt idx="6102">
                  <c:v>885.33401489257801</c:v>
                </c:pt>
                <c:pt idx="6103">
                  <c:v>883.46481323242097</c:v>
                </c:pt>
                <c:pt idx="6104">
                  <c:v>882.83538818359295</c:v>
                </c:pt>
                <c:pt idx="6105">
                  <c:v>882.83538818359295</c:v>
                </c:pt>
                <c:pt idx="6106">
                  <c:v>883.14056396484295</c:v>
                </c:pt>
                <c:pt idx="6107">
                  <c:v>883.46481323242097</c:v>
                </c:pt>
                <c:pt idx="6108">
                  <c:v>884.3994140625</c:v>
                </c:pt>
                <c:pt idx="6109">
                  <c:v>882.53021240234295</c:v>
                </c:pt>
                <c:pt idx="6110">
                  <c:v>884.70458984375</c:v>
                </c:pt>
                <c:pt idx="6111">
                  <c:v>884.3994140625</c:v>
                </c:pt>
                <c:pt idx="6112">
                  <c:v>885.63919067382801</c:v>
                </c:pt>
                <c:pt idx="6113">
                  <c:v>884.07516479492097</c:v>
                </c:pt>
                <c:pt idx="6114">
                  <c:v>884.07516479492097</c:v>
                </c:pt>
                <c:pt idx="6115">
                  <c:v>885.94436645507801</c:v>
                </c:pt>
                <c:pt idx="6116">
                  <c:v>885.009765625</c:v>
                </c:pt>
                <c:pt idx="6117">
                  <c:v>884.3994140625</c:v>
                </c:pt>
                <c:pt idx="6118">
                  <c:v>884.70458984375</c:v>
                </c:pt>
                <c:pt idx="6119">
                  <c:v>883.46481323242097</c:v>
                </c:pt>
                <c:pt idx="6120">
                  <c:v>883.46481323242097</c:v>
                </c:pt>
                <c:pt idx="6121">
                  <c:v>885.63919067382801</c:v>
                </c:pt>
                <c:pt idx="6122">
                  <c:v>885.009765625</c:v>
                </c:pt>
                <c:pt idx="6123">
                  <c:v>885.63919067382801</c:v>
                </c:pt>
                <c:pt idx="6124">
                  <c:v>885.009765625</c:v>
                </c:pt>
                <c:pt idx="6125">
                  <c:v>885.94436645507801</c:v>
                </c:pt>
                <c:pt idx="6126">
                  <c:v>885.33401489257801</c:v>
                </c:pt>
                <c:pt idx="6127">
                  <c:v>885.94436645507801</c:v>
                </c:pt>
                <c:pt idx="6128">
                  <c:v>885.009765625</c:v>
                </c:pt>
                <c:pt idx="6129">
                  <c:v>884.70458984375</c:v>
                </c:pt>
                <c:pt idx="6130">
                  <c:v>884.70458984375</c:v>
                </c:pt>
                <c:pt idx="6131">
                  <c:v>884.3994140625</c:v>
                </c:pt>
                <c:pt idx="6132">
                  <c:v>881.90078735351506</c:v>
                </c:pt>
                <c:pt idx="6133">
                  <c:v>883.14056396484295</c:v>
                </c:pt>
                <c:pt idx="6134">
                  <c:v>884.3994140625</c:v>
                </c:pt>
                <c:pt idx="6135">
                  <c:v>883.14056396484295</c:v>
                </c:pt>
                <c:pt idx="6136">
                  <c:v>884.3994140625</c:v>
                </c:pt>
                <c:pt idx="6137">
                  <c:v>884.3994140625</c:v>
                </c:pt>
                <c:pt idx="6138">
                  <c:v>885.94436645507801</c:v>
                </c:pt>
                <c:pt idx="6139">
                  <c:v>884.07516479492097</c:v>
                </c:pt>
                <c:pt idx="6140">
                  <c:v>883.76998901367097</c:v>
                </c:pt>
                <c:pt idx="6141">
                  <c:v>884.3994140625</c:v>
                </c:pt>
                <c:pt idx="6142">
                  <c:v>883.14056396484295</c:v>
                </c:pt>
                <c:pt idx="6143">
                  <c:v>883.76998901367097</c:v>
                </c:pt>
                <c:pt idx="6144">
                  <c:v>883.76998901367097</c:v>
                </c:pt>
                <c:pt idx="6145">
                  <c:v>883.14056396484295</c:v>
                </c:pt>
                <c:pt idx="6146">
                  <c:v>882.53021240234295</c:v>
                </c:pt>
                <c:pt idx="6147">
                  <c:v>885.33401489257801</c:v>
                </c:pt>
                <c:pt idx="6148">
                  <c:v>883.76998901367097</c:v>
                </c:pt>
                <c:pt idx="6149">
                  <c:v>882.53021240234295</c:v>
                </c:pt>
                <c:pt idx="6150">
                  <c:v>883.14056396484295</c:v>
                </c:pt>
                <c:pt idx="6151">
                  <c:v>883.14056396484295</c:v>
                </c:pt>
                <c:pt idx="6152">
                  <c:v>885.009765625</c:v>
                </c:pt>
                <c:pt idx="6153">
                  <c:v>883.46481323242097</c:v>
                </c:pt>
                <c:pt idx="6154">
                  <c:v>884.70458984375</c:v>
                </c:pt>
                <c:pt idx="6155">
                  <c:v>883.46481323242097</c:v>
                </c:pt>
                <c:pt idx="6156">
                  <c:v>883.46481323242097</c:v>
                </c:pt>
                <c:pt idx="6157">
                  <c:v>881.59561157226506</c:v>
                </c:pt>
                <c:pt idx="6158">
                  <c:v>882.20596313476506</c:v>
                </c:pt>
                <c:pt idx="6159">
                  <c:v>884.70458984375</c:v>
                </c:pt>
                <c:pt idx="6160">
                  <c:v>884.07516479492097</c:v>
                </c:pt>
                <c:pt idx="6161">
                  <c:v>883.46481323242097</c:v>
                </c:pt>
                <c:pt idx="6162">
                  <c:v>883.14056396484295</c:v>
                </c:pt>
                <c:pt idx="6163">
                  <c:v>881.59561157226506</c:v>
                </c:pt>
                <c:pt idx="6164">
                  <c:v>884.3994140625</c:v>
                </c:pt>
                <c:pt idx="6165">
                  <c:v>884.07516479492097</c:v>
                </c:pt>
                <c:pt idx="6166">
                  <c:v>883.46481323242097</c:v>
                </c:pt>
                <c:pt idx="6167">
                  <c:v>884.07516479492097</c:v>
                </c:pt>
                <c:pt idx="6168">
                  <c:v>882.20596313476506</c:v>
                </c:pt>
                <c:pt idx="6169">
                  <c:v>885.009765625</c:v>
                </c:pt>
                <c:pt idx="6170">
                  <c:v>883.76998901367097</c:v>
                </c:pt>
                <c:pt idx="6171">
                  <c:v>884.07516479492097</c:v>
                </c:pt>
                <c:pt idx="6172">
                  <c:v>882.20596313476506</c:v>
                </c:pt>
                <c:pt idx="6173">
                  <c:v>885.94436645507801</c:v>
                </c:pt>
                <c:pt idx="6174">
                  <c:v>885.009765625</c:v>
                </c:pt>
                <c:pt idx="6175">
                  <c:v>884.07516479492097</c:v>
                </c:pt>
                <c:pt idx="6176">
                  <c:v>885.63919067382801</c:v>
                </c:pt>
                <c:pt idx="6177">
                  <c:v>884.70458984375</c:v>
                </c:pt>
                <c:pt idx="6178">
                  <c:v>885.63919067382801</c:v>
                </c:pt>
                <c:pt idx="6179">
                  <c:v>886.87896728515602</c:v>
                </c:pt>
                <c:pt idx="6180">
                  <c:v>886.57379150390602</c:v>
                </c:pt>
                <c:pt idx="6181">
                  <c:v>887.81356811523403</c:v>
                </c:pt>
                <c:pt idx="6182">
                  <c:v>887.20321655273403</c:v>
                </c:pt>
                <c:pt idx="6183">
                  <c:v>888.11874389648403</c:v>
                </c:pt>
                <c:pt idx="6184">
                  <c:v>885.009765625</c:v>
                </c:pt>
                <c:pt idx="6185">
                  <c:v>888.11874389648403</c:v>
                </c:pt>
                <c:pt idx="6186">
                  <c:v>887.50839233398403</c:v>
                </c:pt>
                <c:pt idx="6187">
                  <c:v>889.37759399414006</c:v>
                </c:pt>
                <c:pt idx="6188">
                  <c:v>889.05334472656205</c:v>
                </c:pt>
                <c:pt idx="6189">
                  <c:v>888.11874389648403</c:v>
                </c:pt>
                <c:pt idx="6190">
                  <c:v>888.11874389648403</c:v>
                </c:pt>
                <c:pt idx="6191">
                  <c:v>889.37759399414006</c:v>
                </c:pt>
                <c:pt idx="6192">
                  <c:v>888.44299316406205</c:v>
                </c:pt>
                <c:pt idx="6193">
                  <c:v>888.11874389648403</c:v>
                </c:pt>
                <c:pt idx="6194">
                  <c:v>888.44299316406205</c:v>
                </c:pt>
                <c:pt idx="6195">
                  <c:v>889.37759399414006</c:v>
                </c:pt>
                <c:pt idx="6196">
                  <c:v>888.44299316406205</c:v>
                </c:pt>
                <c:pt idx="6197">
                  <c:v>887.50839233398403</c:v>
                </c:pt>
                <c:pt idx="6198">
                  <c:v>887.50839233398403</c:v>
                </c:pt>
                <c:pt idx="6199">
                  <c:v>888.44299316406205</c:v>
                </c:pt>
                <c:pt idx="6200">
                  <c:v>888.74816894531205</c:v>
                </c:pt>
                <c:pt idx="6201">
                  <c:v>889.68276977539006</c:v>
                </c:pt>
                <c:pt idx="6202">
                  <c:v>888.44299316406205</c:v>
                </c:pt>
                <c:pt idx="6203">
                  <c:v>889.98794555664006</c:v>
                </c:pt>
                <c:pt idx="6204">
                  <c:v>889.05334472656205</c:v>
                </c:pt>
                <c:pt idx="6205">
                  <c:v>888.11874389648403</c:v>
                </c:pt>
                <c:pt idx="6206">
                  <c:v>888.74816894531205</c:v>
                </c:pt>
                <c:pt idx="6207">
                  <c:v>888.44299316406205</c:v>
                </c:pt>
                <c:pt idx="6208">
                  <c:v>889.37759399414006</c:v>
                </c:pt>
                <c:pt idx="6209">
                  <c:v>888.11874389648403</c:v>
                </c:pt>
                <c:pt idx="6210">
                  <c:v>890.31219482421795</c:v>
                </c:pt>
                <c:pt idx="6211">
                  <c:v>889.98794555664006</c:v>
                </c:pt>
                <c:pt idx="6212">
                  <c:v>890.61737060546795</c:v>
                </c:pt>
                <c:pt idx="6213">
                  <c:v>889.37759399414006</c:v>
                </c:pt>
                <c:pt idx="6214">
                  <c:v>891.55197143554597</c:v>
                </c:pt>
                <c:pt idx="6215">
                  <c:v>890.61737060546795</c:v>
                </c:pt>
                <c:pt idx="6216">
                  <c:v>891.55197143554597</c:v>
                </c:pt>
                <c:pt idx="6217">
                  <c:v>890.61737060546795</c:v>
                </c:pt>
                <c:pt idx="6218">
                  <c:v>891.24679565429597</c:v>
                </c:pt>
                <c:pt idx="6219">
                  <c:v>893.42117309570301</c:v>
                </c:pt>
                <c:pt idx="6220">
                  <c:v>892.181396484375</c:v>
                </c:pt>
                <c:pt idx="6221">
                  <c:v>893.72634887695301</c:v>
                </c:pt>
                <c:pt idx="6222">
                  <c:v>892.791748046875</c:v>
                </c:pt>
                <c:pt idx="6223">
                  <c:v>892.181396484375</c:v>
                </c:pt>
                <c:pt idx="6224">
                  <c:v>891.55197143554597</c:v>
                </c:pt>
                <c:pt idx="6225">
                  <c:v>892.791748046875</c:v>
                </c:pt>
                <c:pt idx="6226">
                  <c:v>892.791748046875</c:v>
                </c:pt>
                <c:pt idx="6227">
                  <c:v>894.05059814453102</c:v>
                </c:pt>
                <c:pt idx="6228">
                  <c:v>894.35577392578102</c:v>
                </c:pt>
                <c:pt idx="6229">
                  <c:v>893.11599731445301</c:v>
                </c:pt>
                <c:pt idx="6230">
                  <c:v>894.98519897460903</c:v>
                </c:pt>
                <c:pt idx="6231">
                  <c:v>894.35577392578102</c:v>
                </c:pt>
                <c:pt idx="6232">
                  <c:v>894.05059814453102</c:v>
                </c:pt>
                <c:pt idx="6233">
                  <c:v>895.59555053710903</c:v>
                </c:pt>
                <c:pt idx="6234">
                  <c:v>895.91979980468705</c:v>
                </c:pt>
                <c:pt idx="6235">
                  <c:v>896.22497558593705</c:v>
                </c:pt>
                <c:pt idx="6236">
                  <c:v>894.98519897460903</c:v>
                </c:pt>
                <c:pt idx="6237">
                  <c:v>894.98519897460903</c:v>
                </c:pt>
                <c:pt idx="6238">
                  <c:v>894.35577392578102</c:v>
                </c:pt>
                <c:pt idx="6239">
                  <c:v>894.05059814453102</c:v>
                </c:pt>
                <c:pt idx="6240">
                  <c:v>893.42117309570301</c:v>
                </c:pt>
                <c:pt idx="6241">
                  <c:v>894.66094970703102</c:v>
                </c:pt>
                <c:pt idx="6242">
                  <c:v>892.181396484375</c:v>
                </c:pt>
                <c:pt idx="6243">
                  <c:v>894.05059814453102</c:v>
                </c:pt>
                <c:pt idx="6244">
                  <c:v>891.24679565429597</c:v>
                </c:pt>
                <c:pt idx="6245">
                  <c:v>891.85714721679597</c:v>
                </c:pt>
                <c:pt idx="6246">
                  <c:v>891.55197143554597</c:v>
                </c:pt>
                <c:pt idx="6247">
                  <c:v>892.181396484375</c:v>
                </c:pt>
                <c:pt idx="6248">
                  <c:v>891.55197143554597</c:v>
                </c:pt>
                <c:pt idx="6249">
                  <c:v>888.44299316406205</c:v>
                </c:pt>
                <c:pt idx="6250">
                  <c:v>890.92254638671795</c:v>
                </c:pt>
                <c:pt idx="6251">
                  <c:v>889.37759399414006</c:v>
                </c:pt>
                <c:pt idx="6252">
                  <c:v>888.11874389648403</c:v>
                </c:pt>
                <c:pt idx="6253">
                  <c:v>887.81356811523403</c:v>
                </c:pt>
                <c:pt idx="6254">
                  <c:v>886.87896728515602</c:v>
                </c:pt>
                <c:pt idx="6255">
                  <c:v>888.11874389648403</c:v>
                </c:pt>
                <c:pt idx="6256">
                  <c:v>887.50839233398403</c:v>
                </c:pt>
                <c:pt idx="6257">
                  <c:v>888.11874389648403</c:v>
                </c:pt>
                <c:pt idx="6258">
                  <c:v>888.44299316406205</c:v>
                </c:pt>
                <c:pt idx="6259">
                  <c:v>888.44299316406205</c:v>
                </c:pt>
                <c:pt idx="6260">
                  <c:v>888.11874389648403</c:v>
                </c:pt>
                <c:pt idx="6261">
                  <c:v>889.05334472656205</c:v>
                </c:pt>
                <c:pt idx="6262">
                  <c:v>887.20321655273403</c:v>
                </c:pt>
                <c:pt idx="6263">
                  <c:v>888.44299316406205</c:v>
                </c:pt>
                <c:pt idx="6264">
                  <c:v>887.50839233398403</c:v>
                </c:pt>
                <c:pt idx="6265">
                  <c:v>887.20321655273403</c:v>
                </c:pt>
                <c:pt idx="6266">
                  <c:v>889.05334472656205</c:v>
                </c:pt>
                <c:pt idx="6267">
                  <c:v>888.11874389648403</c:v>
                </c:pt>
                <c:pt idx="6268">
                  <c:v>888.11874389648403</c:v>
                </c:pt>
                <c:pt idx="6269">
                  <c:v>889.05334472656205</c:v>
                </c:pt>
                <c:pt idx="6270">
                  <c:v>889.37759399414006</c:v>
                </c:pt>
                <c:pt idx="6271">
                  <c:v>887.50839233398403</c:v>
                </c:pt>
                <c:pt idx="6272">
                  <c:v>886.87896728515602</c:v>
                </c:pt>
                <c:pt idx="6273">
                  <c:v>888.11874389648403</c:v>
                </c:pt>
                <c:pt idx="6274">
                  <c:v>888.74816894531205</c:v>
                </c:pt>
                <c:pt idx="6275">
                  <c:v>889.98794555664006</c:v>
                </c:pt>
                <c:pt idx="6276">
                  <c:v>889.05334472656205</c:v>
                </c:pt>
                <c:pt idx="6277">
                  <c:v>889.68276977539006</c:v>
                </c:pt>
                <c:pt idx="6278">
                  <c:v>889.37759399414006</c:v>
                </c:pt>
                <c:pt idx="6279">
                  <c:v>888.11874389648403</c:v>
                </c:pt>
                <c:pt idx="6280">
                  <c:v>889.98794555664006</c:v>
                </c:pt>
                <c:pt idx="6281">
                  <c:v>889.05334472656205</c:v>
                </c:pt>
                <c:pt idx="6282">
                  <c:v>889.37759399414006</c:v>
                </c:pt>
                <c:pt idx="6283">
                  <c:v>887.50839233398403</c:v>
                </c:pt>
                <c:pt idx="6284">
                  <c:v>889.68276977539006</c:v>
                </c:pt>
                <c:pt idx="6285">
                  <c:v>890.92254638671795</c:v>
                </c:pt>
                <c:pt idx="6286">
                  <c:v>889.98794555664006</c:v>
                </c:pt>
                <c:pt idx="6287">
                  <c:v>889.68276977539006</c:v>
                </c:pt>
                <c:pt idx="6288">
                  <c:v>889.68276977539006</c:v>
                </c:pt>
                <c:pt idx="6289">
                  <c:v>890.61737060546795</c:v>
                </c:pt>
                <c:pt idx="6290">
                  <c:v>883.14056396484295</c:v>
                </c:pt>
                <c:pt idx="6291">
                  <c:v>889.98794555664006</c:v>
                </c:pt>
                <c:pt idx="6292">
                  <c:v>889.68276977539006</c:v>
                </c:pt>
                <c:pt idx="6293">
                  <c:v>889.37759399414006</c:v>
                </c:pt>
                <c:pt idx="6294">
                  <c:v>889.98794555664006</c:v>
                </c:pt>
                <c:pt idx="6295">
                  <c:v>889.37759399414006</c:v>
                </c:pt>
                <c:pt idx="6296">
                  <c:v>890.31219482421795</c:v>
                </c:pt>
                <c:pt idx="6297">
                  <c:v>889.98794555664006</c:v>
                </c:pt>
                <c:pt idx="6298">
                  <c:v>889.98794555664006</c:v>
                </c:pt>
                <c:pt idx="6299">
                  <c:v>889.98794555664006</c:v>
                </c:pt>
                <c:pt idx="6300">
                  <c:v>889.05334472656205</c:v>
                </c:pt>
                <c:pt idx="6301">
                  <c:v>890.92254638671795</c:v>
                </c:pt>
                <c:pt idx="6302">
                  <c:v>887.81356811523403</c:v>
                </c:pt>
                <c:pt idx="6303">
                  <c:v>888.44299316406205</c:v>
                </c:pt>
                <c:pt idx="6304">
                  <c:v>887.20321655273403</c:v>
                </c:pt>
                <c:pt idx="6305">
                  <c:v>889.05334472656205</c:v>
                </c:pt>
                <c:pt idx="6306">
                  <c:v>888.44299316406205</c:v>
                </c:pt>
                <c:pt idx="6307">
                  <c:v>889.05334472656205</c:v>
                </c:pt>
                <c:pt idx="6308">
                  <c:v>889.98794555664006</c:v>
                </c:pt>
                <c:pt idx="6309">
                  <c:v>888.74816894531205</c:v>
                </c:pt>
                <c:pt idx="6310">
                  <c:v>889.68276977539006</c:v>
                </c:pt>
                <c:pt idx="6311">
                  <c:v>888.44299316406205</c:v>
                </c:pt>
                <c:pt idx="6312">
                  <c:v>888.11874389648403</c:v>
                </c:pt>
                <c:pt idx="6313">
                  <c:v>889.68276977539006</c:v>
                </c:pt>
                <c:pt idx="6314">
                  <c:v>890.61737060546795</c:v>
                </c:pt>
                <c:pt idx="6315">
                  <c:v>889.98794555664006</c:v>
                </c:pt>
                <c:pt idx="6316">
                  <c:v>889.68276977539006</c:v>
                </c:pt>
                <c:pt idx="6317">
                  <c:v>890.61737060546795</c:v>
                </c:pt>
                <c:pt idx="6318">
                  <c:v>888.44299316406205</c:v>
                </c:pt>
                <c:pt idx="6319">
                  <c:v>889.05334472656205</c:v>
                </c:pt>
                <c:pt idx="6320">
                  <c:v>889.68276977539006</c:v>
                </c:pt>
                <c:pt idx="6321">
                  <c:v>888.11874389648403</c:v>
                </c:pt>
                <c:pt idx="6322">
                  <c:v>889.98794555664006</c:v>
                </c:pt>
                <c:pt idx="6323">
                  <c:v>890.61737060546795</c:v>
                </c:pt>
                <c:pt idx="6324">
                  <c:v>889.05334472656205</c:v>
                </c:pt>
                <c:pt idx="6325">
                  <c:v>890.92254638671795</c:v>
                </c:pt>
                <c:pt idx="6326">
                  <c:v>889.98794555664006</c:v>
                </c:pt>
                <c:pt idx="6327">
                  <c:v>889.37759399414006</c:v>
                </c:pt>
                <c:pt idx="6328">
                  <c:v>889.37759399414006</c:v>
                </c:pt>
                <c:pt idx="6329">
                  <c:v>889.98794555664006</c:v>
                </c:pt>
                <c:pt idx="6330">
                  <c:v>889.37759399414006</c:v>
                </c:pt>
                <c:pt idx="6331">
                  <c:v>890.61737060546795</c:v>
                </c:pt>
                <c:pt idx="6332">
                  <c:v>890.92254638671795</c:v>
                </c:pt>
                <c:pt idx="6333">
                  <c:v>892.791748046875</c:v>
                </c:pt>
                <c:pt idx="6334">
                  <c:v>892.181396484375</c:v>
                </c:pt>
                <c:pt idx="6335">
                  <c:v>890.92254638671795</c:v>
                </c:pt>
                <c:pt idx="6336">
                  <c:v>890.92254638671795</c:v>
                </c:pt>
                <c:pt idx="6337">
                  <c:v>890.92254638671795</c:v>
                </c:pt>
                <c:pt idx="6338">
                  <c:v>890.92254638671795</c:v>
                </c:pt>
                <c:pt idx="6339">
                  <c:v>891.55197143554597</c:v>
                </c:pt>
                <c:pt idx="6340">
                  <c:v>891.55197143554597</c:v>
                </c:pt>
                <c:pt idx="6341">
                  <c:v>890.92254638671795</c:v>
                </c:pt>
                <c:pt idx="6342">
                  <c:v>890.92254638671795</c:v>
                </c:pt>
                <c:pt idx="6343">
                  <c:v>891.55197143554597</c:v>
                </c:pt>
                <c:pt idx="6344">
                  <c:v>891.55197143554597</c:v>
                </c:pt>
                <c:pt idx="6345">
                  <c:v>891.85714721679597</c:v>
                </c:pt>
                <c:pt idx="6346">
                  <c:v>892.486572265625</c:v>
                </c:pt>
                <c:pt idx="6347">
                  <c:v>891.85714721679597</c:v>
                </c:pt>
                <c:pt idx="6348">
                  <c:v>892.181396484375</c:v>
                </c:pt>
                <c:pt idx="6349">
                  <c:v>893.11599731445301</c:v>
                </c:pt>
                <c:pt idx="6350">
                  <c:v>891.85714721679597</c:v>
                </c:pt>
                <c:pt idx="6351">
                  <c:v>891.55197143554597</c:v>
                </c:pt>
                <c:pt idx="6352">
                  <c:v>892.486572265625</c:v>
                </c:pt>
                <c:pt idx="6353">
                  <c:v>891.85714721679597</c:v>
                </c:pt>
                <c:pt idx="6354">
                  <c:v>890.92254638671795</c:v>
                </c:pt>
                <c:pt idx="6355">
                  <c:v>891.55197143554597</c:v>
                </c:pt>
                <c:pt idx="6356">
                  <c:v>891.24679565429597</c:v>
                </c:pt>
                <c:pt idx="6357">
                  <c:v>892.791748046875</c:v>
                </c:pt>
                <c:pt idx="6358">
                  <c:v>892.486572265625</c:v>
                </c:pt>
                <c:pt idx="6359">
                  <c:v>893.72634887695301</c:v>
                </c:pt>
                <c:pt idx="6360">
                  <c:v>892.181396484375</c:v>
                </c:pt>
                <c:pt idx="6361">
                  <c:v>891.85714721679597</c:v>
                </c:pt>
                <c:pt idx="6362">
                  <c:v>892.181396484375</c:v>
                </c:pt>
                <c:pt idx="6363">
                  <c:v>891.85714721679597</c:v>
                </c:pt>
                <c:pt idx="6364">
                  <c:v>892.486572265625</c:v>
                </c:pt>
                <c:pt idx="6365">
                  <c:v>892.181396484375</c:v>
                </c:pt>
                <c:pt idx="6366">
                  <c:v>891.85714721679597</c:v>
                </c:pt>
                <c:pt idx="6367">
                  <c:v>892.791748046875</c:v>
                </c:pt>
                <c:pt idx="6368">
                  <c:v>894.05059814453102</c:v>
                </c:pt>
                <c:pt idx="6369">
                  <c:v>893.11599731445301</c:v>
                </c:pt>
                <c:pt idx="6370">
                  <c:v>893.72634887695301</c:v>
                </c:pt>
                <c:pt idx="6371">
                  <c:v>893.11599731445301</c:v>
                </c:pt>
                <c:pt idx="6372">
                  <c:v>889.98794555664006</c:v>
                </c:pt>
                <c:pt idx="6373">
                  <c:v>891.55197143554597</c:v>
                </c:pt>
                <c:pt idx="6374">
                  <c:v>891.85714721679597</c:v>
                </c:pt>
                <c:pt idx="6375">
                  <c:v>890.92254638671795</c:v>
                </c:pt>
                <c:pt idx="6376">
                  <c:v>892.791748046875</c:v>
                </c:pt>
                <c:pt idx="6377">
                  <c:v>889.98794555664006</c:v>
                </c:pt>
                <c:pt idx="6378">
                  <c:v>891.85714721679597</c:v>
                </c:pt>
                <c:pt idx="6379">
                  <c:v>892.181396484375</c:v>
                </c:pt>
                <c:pt idx="6380">
                  <c:v>890.61737060546795</c:v>
                </c:pt>
                <c:pt idx="6381">
                  <c:v>892.486572265625</c:v>
                </c:pt>
                <c:pt idx="6382">
                  <c:v>890.92254638671795</c:v>
                </c:pt>
                <c:pt idx="6383">
                  <c:v>892.181396484375</c:v>
                </c:pt>
                <c:pt idx="6384">
                  <c:v>891.55197143554597</c:v>
                </c:pt>
                <c:pt idx="6385">
                  <c:v>890.92254638671795</c:v>
                </c:pt>
                <c:pt idx="6451">
                  <c:v>884.3994140625</c:v>
                </c:pt>
                <c:pt idx="6452">
                  <c:v>885.63919067382801</c:v>
                </c:pt>
                <c:pt idx="6453">
                  <c:v>885.009765625</c:v>
                </c:pt>
                <c:pt idx="6454">
                  <c:v>885.63919067382801</c:v>
                </c:pt>
                <c:pt idx="6455">
                  <c:v>884.70458984375</c:v>
                </c:pt>
                <c:pt idx="6456">
                  <c:v>884.70458984375</c:v>
                </c:pt>
                <c:pt idx="6457">
                  <c:v>884.70458984375</c:v>
                </c:pt>
                <c:pt idx="6458">
                  <c:v>883.76998901367097</c:v>
                </c:pt>
                <c:pt idx="6459">
                  <c:v>884.70458984375</c:v>
                </c:pt>
                <c:pt idx="6460">
                  <c:v>884.3994140625</c:v>
                </c:pt>
                <c:pt idx="6461">
                  <c:v>884.3994140625</c:v>
                </c:pt>
                <c:pt idx="6462">
                  <c:v>884.70458984375</c:v>
                </c:pt>
                <c:pt idx="6463">
                  <c:v>884.3994140625</c:v>
                </c:pt>
                <c:pt idx="6464">
                  <c:v>885.009765625</c:v>
                </c:pt>
                <c:pt idx="6465">
                  <c:v>885.33401489257801</c:v>
                </c:pt>
                <c:pt idx="6466">
                  <c:v>885.63919067382801</c:v>
                </c:pt>
                <c:pt idx="6467">
                  <c:v>885.94436645507801</c:v>
                </c:pt>
                <c:pt idx="6468">
                  <c:v>886.87896728515602</c:v>
                </c:pt>
                <c:pt idx="6469">
                  <c:v>886.57379150390602</c:v>
                </c:pt>
                <c:pt idx="6470">
                  <c:v>884.70458984375</c:v>
                </c:pt>
                <c:pt idx="6471">
                  <c:v>885.63919067382801</c:v>
                </c:pt>
                <c:pt idx="6472">
                  <c:v>885.009765625</c:v>
                </c:pt>
                <c:pt idx="6473">
                  <c:v>885.63919067382801</c:v>
                </c:pt>
                <c:pt idx="6474">
                  <c:v>885.33401489257801</c:v>
                </c:pt>
                <c:pt idx="6475">
                  <c:v>885.94436645507801</c:v>
                </c:pt>
                <c:pt idx="6476">
                  <c:v>884.70458984375</c:v>
                </c:pt>
                <c:pt idx="6477">
                  <c:v>885.009765625</c:v>
                </c:pt>
                <c:pt idx="6478">
                  <c:v>884.70458984375</c:v>
                </c:pt>
                <c:pt idx="6479">
                  <c:v>885.63919067382801</c:v>
                </c:pt>
                <c:pt idx="6480">
                  <c:v>886.87896728515602</c:v>
                </c:pt>
                <c:pt idx="6481">
                  <c:v>886.87896728515602</c:v>
                </c:pt>
                <c:pt idx="6482">
                  <c:v>886.87896728515602</c:v>
                </c:pt>
                <c:pt idx="6483">
                  <c:v>885.94436645507801</c:v>
                </c:pt>
                <c:pt idx="6484">
                  <c:v>886.87896728515602</c:v>
                </c:pt>
                <c:pt idx="6485">
                  <c:v>886.57379150390602</c:v>
                </c:pt>
                <c:pt idx="6486">
                  <c:v>884.70458984375</c:v>
                </c:pt>
                <c:pt idx="6487">
                  <c:v>887.50839233398403</c:v>
                </c:pt>
                <c:pt idx="6488">
                  <c:v>886.57379150390602</c:v>
                </c:pt>
                <c:pt idx="6489">
                  <c:v>886.57379150390602</c:v>
                </c:pt>
                <c:pt idx="6490">
                  <c:v>883.14056396484295</c:v>
                </c:pt>
                <c:pt idx="6491">
                  <c:v>886.57379150390602</c:v>
                </c:pt>
                <c:pt idx="6492">
                  <c:v>887.20321655273403</c:v>
                </c:pt>
                <c:pt idx="6493">
                  <c:v>886.87896728515602</c:v>
                </c:pt>
                <c:pt idx="6494">
                  <c:v>888.11874389648403</c:v>
                </c:pt>
                <c:pt idx="6495">
                  <c:v>886.87896728515602</c:v>
                </c:pt>
                <c:pt idx="6496">
                  <c:v>886.87896728515602</c:v>
                </c:pt>
                <c:pt idx="6497">
                  <c:v>889.05334472656205</c:v>
                </c:pt>
                <c:pt idx="6498">
                  <c:v>885.94436645507801</c:v>
                </c:pt>
                <c:pt idx="6499">
                  <c:v>888.11874389648403</c:v>
                </c:pt>
                <c:pt idx="6500">
                  <c:v>888.44299316406205</c:v>
                </c:pt>
                <c:pt idx="6501">
                  <c:v>888.11874389648403</c:v>
                </c:pt>
                <c:pt idx="6502">
                  <c:v>886.87896728515602</c:v>
                </c:pt>
                <c:pt idx="6503">
                  <c:v>887.20321655273403</c:v>
                </c:pt>
                <c:pt idx="6504">
                  <c:v>886.57379150390602</c:v>
                </c:pt>
                <c:pt idx="6505">
                  <c:v>887.50839233398403</c:v>
                </c:pt>
                <c:pt idx="6506">
                  <c:v>886.87896728515602</c:v>
                </c:pt>
                <c:pt idx="6507">
                  <c:v>888.11874389648403</c:v>
                </c:pt>
                <c:pt idx="6508">
                  <c:v>889.37759399414006</c:v>
                </c:pt>
                <c:pt idx="6509">
                  <c:v>888.74816894531205</c:v>
                </c:pt>
                <c:pt idx="6510">
                  <c:v>887.20321655273403</c:v>
                </c:pt>
                <c:pt idx="6511">
                  <c:v>886.57379150390602</c:v>
                </c:pt>
                <c:pt idx="6512">
                  <c:v>889.05334472656205</c:v>
                </c:pt>
                <c:pt idx="6513">
                  <c:v>885.94436645507801</c:v>
                </c:pt>
                <c:pt idx="6514">
                  <c:v>886.87896728515602</c:v>
                </c:pt>
                <c:pt idx="6515">
                  <c:v>886.87896728515602</c:v>
                </c:pt>
                <c:pt idx="6516">
                  <c:v>888.11874389648403</c:v>
                </c:pt>
                <c:pt idx="6517">
                  <c:v>887.50839233398403</c:v>
                </c:pt>
                <c:pt idx="6518">
                  <c:v>886.57379150390602</c:v>
                </c:pt>
                <c:pt idx="6519">
                  <c:v>888.11874389648403</c:v>
                </c:pt>
                <c:pt idx="6520">
                  <c:v>889.05334472656205</c:v>
                </c:pt>
                <c:pt idx="6521">
                  <c:v>888.44299316406205</c:v>
                </c:pt>
                <c:pt idx="6522">
                  <c:v>887.20321655273403</c:v>
                </c:pt>
                <c:pt idx="6523">
                  <c:v>884.3994140625</c:v>
                </c:pt>
                <c:pt idx="6524">
                  <c:v>889.37759399414006</c:v>
                </c:pt>
                <c:pt idx="6525">
                  <c:v>886.87896728515602</c:v>
                </c:pt>
                <c:pt idx="6526">
                  <c:v>885.94436645507801</c:v>
                </c:pt>
                <c:pt idx="6527">
                  <c:v>886.57379150390602</c:v>
                </c:pt>
                <c:pt idx="6528">
                  <c:v>886.87896728515602</c:v>
                </c:pt>
                <c:pt idx="6529">
                  <c:v>886.87896728515602</c:v>
                </c:pt>
                <c:pt idx="6530">
                  <c:v>886.57379150390602</c:v>
                </c:pt>
                <c:pt idx="6531">
                  <c:v>885.009765625</c:v>
                </c:pt>
                <c:pt idx="6532">
                  <c:v>886.87896728515602</c:v>
                </c:pt>
                <c:pt idx="6533">
                  <c:v>885.94436645507801</c:v>
                </c:pt>
                <c:pt idx="6534">
                  <c:v>888.44299316406205</c:v>
                </c:pt>
                <c:pt idx="6535">
                  <c:v>889.05334472656205</c:v>
                </c:pt>
                <c:pt idx="6536">
                  <c:v>888.11874389648403</c:v>
                </c:pt>
                <c:pt idx="6537">
                  <c:v>888.44299316406205</c:v>
                </c:pt>
                <c:pt idx="6538">
                  <c:v>888.74816894531205</c:v>
                </c:pt>
                <c:pt idx="6539">
                  <c:v>886.57379150390602</c:v>
                </c:pt>
                <c:pt idx="6540">
                  <c:v>888.11874389648403</c:v>
                </c:pt>
                <c:pt idx="6541">
                  <c:v>887.20321655273403</c:v>
                </c:pt>
                <c:pt idx="6542">
                  <c:v>888.74816894531205</c:v>
                </c:pt>
                <c:pt idx="6543">
                  <c:v>887.50839233398403</c:v>
                </c:pt>
                <c:pt idx="6544">
                  <c:v>883.46481323242097</c:v>
                </c:pt>
                <c:pt idx="6545">
                  <c:v>888.11874389648403</c:v>
                </c:pt>
                <c:pt idx="6546">
                  <c:v>885.33401489257801</c:v>
                </c:pt>
                <c:pt idx="6547">
                  <c:v>887.50839233398403</c:v>
                </c:pt>
                <c:pt idx="6548">
                  <c:v>887.50839233398403</c:v>
                </c:pt>
                <c:pt idx="6549">
                  <c:v>888.44299316406205</c:v>
                </c:pt>
                <c:pt idx="6550">
                  <c:v>888.44299316406205</c:v>
                </c:pt>
                <c:pt idx="6551">
                  <c:v>887.50839233398403</c:v>
                </c:pt>
                <c:pt idx="6552">
                  <c:v>889.37759399414006</c:v>
                </c:pt>
                <c:pt idx="6553">
                  <c:v>889.05334472656205</c:v>
                </c:pt>
                <c:pt idx="6554">
                  <c:v>889.37759399414006</c:v>
                </c:pt>
                <c:pt idx="6555">
                  <c:v>888.11874389648403</c:v>
                </c:pt>
                <c:pt idx="6556">
                  <c:v>887.50839233398403</c:v>
                </c:pt>
                <c:pt idx="6557">
                  <c:v>888.74816894531205</c:v>
                </c:pt>
                <c:pt idx="6558">
                  <c:v>888.44299316406205</c:v>
                </c:pt>
                <c:pt idx="6559">
                  <c:v>889.98794555664006</c:v>
                </c:pt>
                <c:pt idx="6560">
                  <c:v>888.44299316406205</c:v>
                </c:pt>
                <c:pt idx="6561">
                  <c:v>889.98794555664006</c:v>
                </c:pt>
                <c:pt idx="6562">
                  <c:v>891.85714721679597</c:v>
                </c:pt>
                <c:pt idx="6563">
                  <c:v>889.37759399414006</c:v>
                </c:pt>
                <c:pt idx="6564">
                  <c:v>890.92254638671795</c:v>
                </c:pt>
                <c:pt idx="6565">
                  <c:v>890.31219482421795</c:v>
                </c:pt>
                <c:pt idx="6566">
                  <c:v>890.61737060546795</c:v>
                </c:pt>
                <c:pt idx="6567">
                  <c:v>890.92254638671795</c:v>
                </c:pt>
                <c:pt idx="6568">
                  <c:v>889.37759399414006</c:v>
                </c:pt>
                <c:pt idx="6569">
                  <c:v>890.61737060546795</c:v>
                </c:pt>
                <c:pt idx="6570">
                  <c:v>889.68276977539006</c:v>
                </c:pt>
                <c:pt idx="6571">
                  <c:v>890.92254638671795</c:v>
                </c:pt>
                <c:pt idx="6572">
                  <c:v>889.98794555664006</c:v>
                </c:pt>
                <c:pt idx="6573">
                  <c:v>891.85714721679597</c:v>
                </c:pt>
                <c:pt idx="6574">
                  <c:v>889.68276977539006</c:v>
                </c:pt>
                <c:pt idx="6575">
                  <c:v>889.68276977539006</c:v>
                </c:pt>
                <c:pt idx="6576">
                  <c:v>889.37759399414006</c:v>
                </c:pt>
                <c:pt idx="6577">
                  <c:v>889.68276977539006</c:v>
                </c:pt>
                <c:pt idx="6578">
                  <c:v>889.68276977539006</c:v>
                </c:pt>
                <c:pt idx="6579">
                  <c:v>888.11874389648403</c:v>
                </c:pt>
                <c:pt idx="6580">
                  <c:v>888.44299316406205</c:v>
                </c:pt>
                <c:pt idx="6581">
                  <c:v>888.44299316406205</c:v>
                </c:pt>
                <c:pt idx="6582">
                  <c:v>888.74816894531205</c:v>
                </c:pt>
                <c:pt idx="6583">
                  <c:v>889.05334472656205</c:v>
                </c:pt>
                <c:pt idx="6584">
                  <c:v>888.11874389648403</c:v>
                </c:pt>
                <c:pt idx="6585">
                  <c:v>889.05334472656205</c:v>
                </c:pt>
                <c:pt idx="6586">
                  <c:v>888.11874389648403</c:v>
                </c:pt>
                <c:pt idx="6587">
                  <c:v>887.50839233398403</c:v>
                </c:pt>
                <c:pt idx="6588">
                  <c:v>888.11874389648403</c:v>
                </c:pt>
                <c:pt idx="6589">
                  <c:v>889.68276977539006</c:v>
                </c:pt>
                <c:pt idx="6590">
                  <c:v>888.74816894531205</c:v>
                </c:pt>
                <c:pt idx="6591">
                  <c:v>889.68276977539006</c:v>
                </c:pt>
                <c:pt idx="6592">
                  <c:v>887.50839233398403</c:v>
                </c:pt>
                <c:pt idx="6593">
                  <c:v>887.50839233398403</c:v>
                </c:pt>
                <c:pt idx="6594">
                  <c:v>887.50839233398403</c:v>
                </c:pt>
                <c:pt idx="6595">
                  <c:v>888.11874389648403</c:v>
                </c:pt>
                <c:pt idx="6596">
                  <c:v>887.50839233398403</c:v>
                </c:pt>
                <c:pt idx="6597">
                  <c:v>887.50839233398403</c:v>
                </c:pt>
                <c:pt idx="6598">
                  <c:v>886.57379150390602</c:v>
                </c:pt>
                <c:pt idx="6599">
                  <c:v>885.94436645507801</c:v>
                </c:pt>
                <c:pt idx="6600">
                  <c:v>885.33401489257801</c:v>
                </c:pt>
                <c:pt idx="6601">
                  <c:v>883.76998901367097</c:v>
                </c:pt>
                <c:pt idx="6602">
                  <c:v>882.53021240234295</c:v>
                </c:pt>
                <c:pt idx="6603">
                  <c:v>882.53021240234295</c:v>
                </c:pt>
                <c:pt idx="6604">
                  <c:v>882.20596313476506</c:v>
                </c:pt>
                <c:pt idx="6605">
                  <c:v>880.96618652343705</c:v>
                </c:pt>
                <c:pt idx="6606">
                  <c:v>880.03158569335903</c:v>
                </c:pt>
                <c:pt idx="6607">
                  <c:v>879.40216064453102</c:v>
                </c:pt>
                <c:pt idx="6608">
                  <c:v>880.03158569335903</c:v>
                </c:pt>
                <c:pt idx="6609">
                  <c:v>880.03158569335903</c:v>
                </c:pt>
                <c:pt idx="6610">
                  <c:v>879.72640991210903</c:v>
                </c:pt>
                <c:pt idx="6611">
                  <c:v>880.03158569335903</c:v>
                </c:pt>
                <c:pt idx="6612">
                  <c:v>881.59561157226506</c:v>
                </c:pt>
                <c:pt idx="6613">
                  <c:v>884.07516479492097</c:v>
                </c:pt>
                <c:pt idx="6614">
                  <c:v>884.3994140625</c:v>
                </c:pt>
                <c:pt idx="6615">
                  <c:v>882.83538818359295</c:v>
                </c:pt>
                <c:pt idx="6616">
                  <c:v>882.20596313476506</c:v>
                </c:pt>
                <c:pt idx="6617">
                  <c:v>881.90078735351506</c:v>
                </c:pt>
                <c:pt idx="6618">
                  <c:v>883.46481323242097</c:v>
                </c:pt>
                <c:pt idx="6619">
                  <c:v>882.53021240234295</c:v>
                </c:pt>
                <c:pt idx="6620">
                  <c:v>882.53021240234295</c:v>
                </c:pt>
                <c:pt idx="6621">
                  <c:v>884.07516479492097</c:v>
                </c:pt>
                <c:pt idx="6622">
                  <c:v>881.27136230468705</c:v>
                </c:pt>
                <c:pt idx="6623">
                  <c:v>881.27136230468705</c:v>
                </c:pt>
                <c:pt idx="6624">
                  <c:v>883.46481323242097</c:v>
                </c:pt>
                <c:pt idx="6625">
                  <c:v>882.20596313476506</c:v>
                </c:pt>
                <c:pt idx="6626">
                  <c:v>882.83538818359295</c:v>
                </c:pt>
                <c:pt idx="6627">
                  <c:v>880.96618652343705</c:v>
                </c:pt>
                <c:pt idx="6628">
                  <c:v>880.66101074218705</c:v>
                </c:pt>
                <c:pt idx="6629">
                  <c:v>883.76998901367097</c:v>
                </c:pt>
                <c:pt idx="6630">
                  <c:v>882.53021240234295</c:v>
                </c:pt>
                <c:pt idx="6631">
                  <c:v>881.59561157226506</c:v>
                </c:pt>
                <c:pt idx="6632">
                  <c:v>883.14056396484295</c:v>
                </c:pt>
                <c:pt idx="6633">
                  <c:v>880.66101074218705</c:v>
                </c:pt>
                <c:pt idx="6634">
                  <c:v>880.33676147460903</c:v>
                </c:pt>
                <c:pt idx="6635">
                  <c:v>880.33676147460903</c:v>
                </c:pt>
                <c:pt idx="6636">
                  <c:v>881.90078735351506</c:v>
                </c:pt>
                <c:pt idx="6637">
                  <c:v>881.59561157226506</c:v>
                </c:pt>
                <c:pt idx="6638">
                  <c:v>881.59561157226506</c:v>
                </c:pt>
                <c:pt idx="6639">
                  <c:v>881.27136230468705</c:v>
                </c:pt>
                <c:pt idx="6640">
                  <c:v>880.96618652343705</c:v>
                </c:pt>
                <c:pt idx="6641">
                  <c:v>880.03158569335903</c:v>
                </c:pt>
                <c:pt idx="6642">
                  <c:v>879.72640991210903</c:v>
                </c:pt>
                <c:pt idx="6643">
                  <c:v>881.90078735351506</c:v>
                </c:pt>
                <c:pt idx="6644">
                  <c:v>880.96618652343705</c:v>
                </c:pt>
                <c:pt idx="6645">
                  <c:v>880.96618652343705</c:v>
                </c:pt>
                <c:pt idx="6646">
                  <c:v>882.83538818359295</c:v>
                </c:pt>
                <c:pt idx="6647">
                  <c:v>882.20596313476506</c:v>
                </c:pt>
                <c:pt idx="6648">
                  <c:v>881.59561157226506</c:v>
                </c:pt>
                <c:pt idx="6649">
                  <c:v>880.96618652343705</c:v>
                </c:pt>
                <c:pt idx="6650">
                  <c:v>881.27136230468705</c:v>
                </c:pt>
                <c:pt idx="6651">
                  <c:v>881.27136230468705</c:v>
                </c:pt>
                <c:pt idx="6652">
                  <c:v>882.20596313476506</c:v>
                </c:pt>
                <c:pt idx="6653">
                  <c:v>881.90078735351506</c:v>
                </c:pt>
                <c:pt idx="6654">
                  <c:v>883.14056396484295</c:v>
                </c:pt>
                <c:pt idx="6655">
                  <c:v>880.96618652343705</c:v>
                </c:pt>
                <c:pt idx="6656">
                  <c:v>884.3994140625</c:v>
                </c:pt>
                <c:pt idx="6657">
                  <c:v>882.20596313476506</c:v>
                </c:pt>
                <c:pt idx="6658">
                  <c:v>881.90078735351506</c:v>
                </c:pt>
                <c:pt idx="6659">
                  <c:v>881.90078735351506</c:v>
                </c:pt>
                <c:pt idx="6660">
                  <c:v>881.59561157226506</c:v>
                </c:pt>
                <c:pt idx="6661">
                  <c:v>882.20596313476506</c:v>
                </c:pt>
                <c:pt idx="6662">
                  <c:v>884.70458984375</c:v>
                </c:pt>
                <c:pt idx="6663">
                  <c:v>883.76998901367097</c:v>
                </c:pt>
                <c:pt idx="6664">
                  <c:v>882.20596313476506</c:v>
                </c:pt>
                <c:pt idx="6665">
                  <c:v>881.59561157226506</c:v>
                </c:pt>
                <c:pt idx="6666">
                  <c:v>883.46481323242097</c:v>
                </c:pt>
                <c:pt idx="6667">
                  <c:v>881.59561157226506</c:v>
                </c:pt>
                <c:pt idx="6668">
                  <c:v>880.96618652343705</c:v>
                </c:pt>
                <c:pt idx="6669">
                  <c:v>882.20596313476506</c:v>
                </c:pt>
                <c:pt idx="6670">
                  <c:v>879.09698486328102</c:v>
                </c:pt>
                <c:pt idx="6671">
                  <c:v>883.14056396484295</c:v>
                </c:pt>
                <c:pt idx="6672">
                  <c:v>883.14056396484295</c:v>
                </c:pt>
                <c:pt idx="6673">
                  <c:v>880.66101074218705</c:v>
                </c:pt>
                <c:pt idx="6674">
                  <c:v>882.83538818359295</c:v>
                </c:pt>
                <c:pt idx="6675">
                  <c:v>883.14056396484295</c:v>
                </c:pt>
                <c:pt idx="6676">
                  <c:v>884.07516479492097</c:v>
                </c:pt>
                <c:pt idx="6677">
                  <c:v>880.66101074218705</c:v>
                </c:pt>
                <c:pt idx="6678">
                  <c:v>881.59561157226506</c:v>
                </c:pt>
                <c:pt idx="6679">
                  <c:v>880.66101074218705</c:v>
                </c:pt>
                <c:pt idx="6680">
                  <c:v>880.66101074218705</c:v>
                </c:pt>
                <c:pt idx="6681">
                  <c:v>877.532958984375</c:v>
                </c:pt>
                <c:pt idx="6682">
                  <c:v>876.922607421875</c:v>
                </c:pt>
                <c:pt idx="6683">
                  <c:v>876.922607421875</c:v>
                </c:pt>
                <c:pt idx="6684">
                  <c:v>875.98800659179597</c:v>
                </c:pt>
                <c:pt idx="6685">
                  <c:v>875.98800659179597</c:v>
                </c:pt>
                <c:pt idx="6686">
                  <c:v>876.922607421875</c:v>
                </c:pt>
                <c:pt idx="6687">
                  <c:v>875.66375732421795</c:v>
                </c:pt>
                <c:pt idx="6688">
                  <c:v>876.922607421875</c:v>
                </c:pt>
                <c:pt idx="6689">
                  <c:v>871.92535400390602</c:v>
                </c:pt>
                <c:pt idx="6690">
                  <c:v>872.24960327148403</c:v>
                </c:pt>
                <c:pt idx="6691">
                  <c:v>875.05340576171795</c:v>
                </c:pt>
                <c:pt idx="6692">
                  <c:v>875.98800659179597</c:v>
                </c:pt>
                <c:pt idx="6693">
                  <c:v>873.48937988281205</c:v>
                </c:pt>
                <c:pt idx="6694">
                  <c:v>873.48937988281205</c:v>
                </c:pt>
                <c:pt idx="6695">
                  <c:v>874.72915649414006</c:v>
                </c:pt>
                <c:pt idx="6696">
                  <c:v>874.42398071289006</c:v>
                </c:pt>
                <c:pt idx="6697">
                  <c:v>874.72915649414006</c:v>
                </c:pt>
                <c:pt idx="6698">
                  <c:v>875.05340576171795</c:v>
                </c:pt>
                <c:pt idx="6699">
                  <c:v>875.35858154296795</c:v>
                </c:pt>
                <c:pt idx="6700">
                  <c:v>875.66375732421795</c:v>
                </c:pt>
                <c:pt idx="6701">
                  <c:v>874.42398071289006</c:v>
                </c:pt>
                <c:pt idx="6702">
                  <c:v>872.85995483398403</c:v>
                </c:pt>
                <c:pt idx="6703">
                  <c:v>873.48937988281205</c:v>
                </c:pt>
                <c:pt idx="6704">
                  <c:v>872.85995483398403</c:v>
                </c:pt>
                <c:pt idx="6705">
                  <c:v>875.98800659179597</c:v>
                </c:pt>
                <c:pt idx="6706">
                  <c:v>873.48937988281205</c:v>
                </c:pt>
                <c:pt idx="6707">
                  <c:v>872.55477905273403</c:v>
                </c:pt>
                <c:pt idx="6708">
                  <c:v>873.18420410156205</c:v>
                </c:pt>
                <c:pt idx="6709">
                  <c:v>873.18420410156205</c:v>
                </c:pt>
                <c:pt idx="6710">
                  <c:v>874.42398071289006</c:v>
                </c:pt>
                <c:pt idx="6711">
                  <c:v>875.66375732421795</c:v>
                </c:pt>
                <c:pt idx="6712">
                  <c:v>875.05340576171795</c:v>
                </c:pt>
                <c:pt idx="6713">
                  <c:v>875.35858154296795</c:v>
                </c:pt>
                <c:pt idx="6714">
                  <c:v>873.18420410156205</c:v>
                </c:pt>
                <c:pt idx="6715">
                  <c:v>872.85995483398403</c:v>
                </c:pt>
                <c:pt idx="6716">
                  <c:v>872.55477905273403</c:v>
                </c:pt>
                <c:pt idx="6717">
                  <c:v>874.42398071289006</c:v>
                </c:pt>
                <c:pt idx="6718">
                  <c:v>874.42398071289006</c:v>
                </c:pt>
                <c:pt idx="6719">
                  <c:v>871.62017822265602</c:v>
                </c:pt>
                <c:pt idx="6720">
                  <c:v>872.85995483398403</c:v>
                </c:pt>
                <c:pt idx="6721">
                  <c:v>875.05340576171795</c:v>
                </c:pt>
                <c:pt idx="6722">
                  <c:v>874.72915649414006</c:v>
                </c:pt>
                <c:pt idx="6723">
                  <c:v>874.11880493164006</c:v>
                </c:pt>
                <c:pt idx="6724">
                  <c:v>874.72915649414006</c:v>
                </c:pt>
                <c:pt idx="6725">
                  <c:v>875.66375732421795</c:v>
                </c:pt>
                <c:pt idx="6726">
                  <c:v>876.59835815429597</c:v>
                </c:pt>
                <c:pt idx="6727">
                  <c:v>875.05340576171795</c:v>
                </c:pt>
                <c:pt idx="6728">
                  <c:v>874.42398071289006</c:v>
                </c:pt>
                <c:pt idx="6729">
                  <c:v>875.66375732421795</c:v>
                </c:pt>
                <c:pt idx="6730">
                  <c:v>875.66375732421795</c:v>
                </c:pt>
                <c:pt idx="6731">
                  <c:v>875.35858154296795</c:v>
                </c:pt>
                <c:pt idx="6732">
                  <c:v>876.29318237304597</c:v>
                </c:pt>
                <c:pt idx="6733">
                  <c:v>873.48937988281205</c:v>
                </c:pt>
                <c:pt idx="6734">
                  <c:v>874.11880493164006</c:v>
                </c:pt>
                <c:pt idx="6735">
                  <c:v>874.11880493164006</c:v>
                </c:pt>
                <c:pt idx="6736">
                  <c:v>872.24960327148403</c:v>
                </c:pt>
                <c:pt idx="6737">
                  <c:v>873.48937988281205</c:v>
                </c:pt>
                <c:pt idx="6738">
                  <c:v>874.11880493164006</c:v>
                </c:pt>
                <c:pt idx="6739">
                  <c:v>874.72915649414006</c:v>
                </c:pt>
                <c:pt idx="6740">
                  <c:v>873.48937988281205</c:v>
                </c:pt>
                <c:pt idx="6741">
                  <c:v>873.18420410156205</c:v>
                </c:pt>
                <c:pt idx="6742">
                  <c:v>872.24960327148403</c:v>
                </c:pt>
                <c:pt idx="6743">
                  <c:v>873.48937988281205</c:v>
                </c:pt>
                <c:pt idx="6744">
                  <c:v>873.18420410156205</c:v>
                </c:pt>
                <c:pt idx="6745">
                  <c:v>874.72915649414006</c:v>
                </c:pt>
                <c:pt idx="6746">
                  <c:v>873.79455566406205</c:v>
                </c:pt>
                <c:pt idx="6747">
                  <c:v>874.72915649414006</c:v>
                </c:pt>
                <c:pt idx="6748">
                  <c:v>874.11880493164006</c:v>
                </c:pt>
                <c:pt idx="6749">
                  <c:v>874.42398071289006</c:v>
                </c:pt>
                <c:pt idx="6750">
                  <c:v>873.48937988281205</c:v>
                </c:pt>
                <c:pt idx="6751">
                  <c:v>874.11880493164006</c:v>
                </c:pt>
                <c:pt idx="6752">
                  <c:v>872.55477905273403</c:v>
                </c:pt>
                <c:pt idx="6753">
                  <c:v>872.85995483398403</c:v>
                </c:pt>
                <c:pt idx="6754">
                  <c:v>874.42398071289006</c:v>
                </c:pt>
                <c:pt idx="6755">
                  <c:v>874.42398071289006</c:v>
                </c:pt>
                <c:pt idx="6756">
                  <c:v>874.42398071289006</c:v>
                </c:pt>
                <c:pt idx="6757">
                  <c:v>874.42398071289006</c:v>
                </c:pt>
                <c:pt idx="6758">
                  <c:v>870.99075317382801</c:v>
                </c:pt>
                <c:pt idx="6759">
                  <c:v>869.44580078125</c:v>
                </c:pt>
                <c:pt idx="6760">
                  <c:v>873.18420410156205</c:v>
                </c:pt>
                <c:pt idx="6761">
                  <c:v>869.44580078125</c:v>
                </c:pt>
                <c:pt idx="6762">
                  <c:v>870.05615234375</c:v>
                </c:pt>
                <c:pt idx="6763">
                  <c:v>870.99075317382801</c:v>
                </c:pt>
                <c:pt idx="6764">
                  <c:v>875.66375732421795</c:v>
                </c:pt>
                <c:pt idx="6765">
                  <c:v>874.42398071289006</c:v>
                </c:pt>
                <c:pt idx="6766">
                  <c:v>875.98800659179597</c:v>
                </c:pt>
                <c:pt idx="6767">
                  <c:v>875.98800659179597</c:v>
                </c:pt>
                <c:pt idx="6768">
                  <c:v>877.532958984375</c:v>
                </c:pt>
                <c:pt idx="6769">
                  <c:v>876.29318237304597</c:v>
                </c:pt>
                <c:pt idx="6770">
                  <c:v>876.922607421875</c:v>
                </c:pt>
                <c:pt idx="6771">
                  <c:v>877.532958984375</c:v>
                </c:pt>
                <c:pt idx="6772">
                  <c:v>877.532958984375</c:v>
                </c:pt>
                <c:pt idx="6773">
                  <c:v>879.09698486328102</c:v>
                </c:pt>
                <c:pt idx="6774">
                  <c:v>878.16238403320301</c:v>
                </c:pt>
                <c:pt idx="6775">
                  <c:v>876.922607421875</c:v>
                </c:pt>
                <c:pt idx="6776">
                  <c:v>877.532958984375</c:v>
                </c:pt>
                <c:pt idx="6777">
                  <c:v>878.46755981445301</c:v>
                </c:pt>
                <c:pt idx="6778">
                  <c:v>877.532958984375</c:v>
                </c:pt>
                <c:pt idx="6779">
                  <c:v>876.922607421875</c:v>
                </c:pt>
                <c:pt idx="6780">
                  <c:v>877.85720825195301</c:v>
                </c:pt>
                <c:pt idx="6781">
                  <c:v>877.532958984375</c:v>
                </c:pt>
                <c:pt idx="6782">
                  <c:v>879.40216064453102</c:v>
                </c:pt>
                <c:pt idx="6783">
                  <c:v>876.59835815429597</c:v>
                </c:pt>
                <c:pt idx="6784">
                  <c:v>879.72640991210903</c:v>
                </c:pt>
                <c:pt idx="6785">
                  <c:v>877.227783203125</c:v>
                </c:pt>
                <c:pt idx="6786">
                  <c:v>877.85720825195301</c:v>
                </c:pt>
                <c:pt idx="6787">
                  <c:v>876.59835815429597</c:v>
                </c:pt>
                <c:pt idx="6788">
                  <c:v>876.59835815429597</c:v>
                </c:pt>
                <c:pt idx="6789">
                  <c:v>875.98800659179597</c:v>
                </c:pt>
                <c:pt idx="6790">
                  <c:v>875.98800659179597</c:v>
                </c:pt>
                <c:pt idx="6791">
                  <c:v>877.227783203125</c:v>
                </c:pt>
                <c:pt idx="6792">
                  <c:v>875.98800659179597</c:v>
                </c:pt>
                <c:pt idx="6793">
                  <c:v>876.59835815429597</c:v>
                </c:pt>
                <c:pt idx="6794">
                  <c:v>878.16238403320301</c:v>
                </c:pt>
                <c:pt idx="6795">
                  <c:v>877.227783203125</c:v>
                </c:pt>
                <c:pt idx="6796">
                  <c:v>877.227783203125</c:v>
                </c:pt>
                <c:pt idx="6797">
                  <c:v>876.922607421875</c:v>
                </c:pt>
                <c:pt idx="6798">
                  <c:v>876.59835815429597</c:v>
                </c:pt>
                <c:pt idx="6799">
                  <c:v>876.59835815429597</c:v>
                </c:pt>
                <c:pt idx="6800">
                  <c:v>876.922607421875</c:v>
                </c:pt>
                <c:pt idx="6801">
                  <c:v>876.922607421875</c:v>
                </c:pt>
                <c:pt idx="6802">
                  <c:v>877.227783203125</c:v>
                </c:pt>
                <c:pt idx="6803">
                  <c:v>875.98800659179597</c:v>
                </c:pt>
                <c:pt idx="6804">
                  <c:v>875.98800659179597</c:v>
                </c:pt>
                <c:pt idx="6805">
                  <c:v>874.11880493164006</c:v>
                </c:pt>
                <c:pt idx="6806">
                  <c:v>876.922607421875</c:v>
                </c:pt>
                <c:pt idx="6807">
                  <c:v>875.05340576171795</c:v>
                </c:pt>
                <c:pt idx="6808">
                  <c:v>875.05340576171795</c:v>
                </c:pt>
                <c:pt idx="6809">
                  <c:v>875.35858154296795</c:v>
                </c:pt>
                <c:pt idx="6810">
                  <c:v>874.72915649414006</c:v>
                </c:pt>
                <c:pt idx="6811">
                  <c:v>875.05340576171795</c:v>
                </c:pt>
                <c:pt idx="6812">
                  <c:v>875.66375732421795</c:v>
                </c:pt>
                <c:pt idx="6813">
                  <c:v>875.35858154296795</c:v>
                </c:pt>
                <c:pt idx="6814">
                  <c:v>875.66375732421795</c:v>
                </c:pt>
                <c:pt idx="6815">
                  <c:v>875.66375732421795</c:v>
                </c:pt>
                <c:pt idx="6816">
                  <c:v>874.72915649414006</c:v>
                </c:pt>
                <c:pt idx="6817">
                  <c:v>876.922607421875</c:v>
                </c:pt>
                <c:pt idx="6818">
                  <c:v>875.35858154296795</c:v>
                </c:pt>
                <c:pt idx="6819">
                  <c:v>874.42398071289006</c:v>
                </c:pt>
                <c:pt idx="6820">
                  <c:v>874.72915649414006</c:v>
                </c:pt>
                <c:pt idx="6821">
                  <c:v>875.66375732421795</c:v>
                </c:pt>
                <c:pt idx="6822">
                  <c:v>874.42398071289006</c:v>
                </c:pt>
                <c:pt idx="6823">
                  <c:v>874.72915649414006</c:v>
                </c:pt>
                <c:pt idx="6824">
                  <c:v>874.72915649414006</c:v>
                </c:pt>
                <c:pt idx="6825">
                  <c:v>875.66375732421795</c:v>
                </c:pt>
                <c:pt idx="6826">
                  <c:v>875.05340576171795</c:v>
                </c:pt>
                <c:pt idx="6827">
                  <c:v>875.05340576171795</c:v>
                </c:pt>
                <c:pt idx="6828">
                  <c:v>875.66375732421795</c:v>
                </c:pt>
                <c:pt idx="6829">
                  <c:v>875.66375732421795</c:v>
                </c:pt>
                <c:pt idx="6830">
                  <c:v>874.72915649414006</c:v>
                </c:pt>
                <c:pt idx="6831">
                  <c:v>874.72915649414006</c:v>
                </c:pt>
                <c:pt idx="6832">
                  <c:v>873.48937988281205</c:v>
                </c:pt>
                <c:pt idx="6833">
                  <c:v>875.05340576171795</c:v>
                </c:pt>
                <c:pt idx="6834">
                  <c:v>874.42398071289006</c:v>
                </c:pt>
                <c:pt idx="6835">
                  <c:v>873.48937988281205</c:v>
                </c:pt>
                <c:pt idx="6836">
                  <c:v>874.72915649414006</c:v>
                </c:pt>
                <c:pt idx="6837">
                  <c:v>871.62017822265602</c:v>
                </c:pt>
                <c:pt idx="6838">
                  <c:v>873.18420410156205</c:v>
                </c:pt>
                <c:pt idx="6839">
                  <c:v>872.55477905273403</c:v>
                </c:pt>
                <c:pt idx="6840">
                  <c:v>872.55477905273403</c:v>
                </c:pt>
                <c:pt idx="6841">
                  <c:v>871.31500244140602</c:v>
                </c:pt>
                <c:pt idx="6842">
                  <c:v>871.31500244140602</c:v>
                </c:pt>
                <c:pt idx="6843">
                  <c:v>871.92535400390602</c:v>
                </c:pt>
                <c:pt idx="6844">
                  <c:v>871.62017822265602</c:v>
                </c:pt>
                <c:pt idx="6845">
                  <c:v>870.99075317382801</c:v>
                </c:pt>
                <c:pt idx="6846">
                  <c:v>872.55477905273403</c:v>
                </c:pt>
                <c:pt idx="6847">
                  <c:v>872.55477905273403</c:v>
                </c:pt>
                <c:pt idx="6848">
                  <c:v>873.18420410156205</c:v>
                </c:pt>
                <c:pt idx="6849">
                  <c:v>872.24960327148403</c:v>
                </c:pt>
                <c:pt idx="6850">
                  <c:v>870.38040161132801</c:v>
                </c:pt>
                <c:pt idx="6851">
                  <c:v>873.18420410156205</c:v>
                </c:pt>
                <c:pt idx="6852">
                  <c:v>871.92535400390602</c:v>
                </c:pt>
                <c:pt idx="6853">
                  <c:v>873.18420410156205</c:v>
                </c:pt>
                <c:pt idx="6854">
                  <c:v>873.79455566406205</c:v>
                </c:pt>
                <c:pt idx="6855">
                  <c:v>873.48937988281205</c:v>
                </c:pt>
                <c:pt idx="6856">
                  <c:v>873.18420410156205</c:v>
                </c:pt>
                <c:pt idx="6857">
                  <c:v>874.42398071289006</c:v>
                </c:pt>
                <c:pt idx="6858">
                  <c:v>873.18420410156205</c:v>
                </c:pt>
                <c:pt idx="6859">
                  <c:v>872.85995483398403</c:v>
                </c:pt>
                <c:pt idx="6860">
                  <c:v>874.11880493164006</c:v>
                </c:pt>
                <c:pt idx="6861">
                  <c:v>871.92535400390602</c:v>
                </c:pt>
                <c:pt idx="6862">
                  <c:v>873.18420410156205</c:v>
                </c:pt>
                <c:pt idx="6863">
                  <c:v>871.31500244140602</c:v>
                </c:pt>
                <c:pt idx="6864">
                  <c:v>871.31500244140602</c:v>
                </c:pt>
                <c:pt idx="6865">
                  <c:v>873.48937988281205</c:v>
                </c:pt>
                <c:pt idx="6866">
                  <c:v>872.55477905273403</c:v>
                </c:pt>
                <c:pt idx="6867">
                  <c:v>872.85995483398403</c:v>
                </c:pt>
                <c:pt idx="6868">
                  <c:v>872.24960327148403</c:v>
                </c:pt>
                <c:pt idx="6869">
                  <c:v>872.55477905273403</c:v>
                </c:pt>
                <c:pt idx="6870">
                  <c:v>871.92535400390602</c:v>
                </c:pt>
                <c:pt idx="6871">
                  <c:v>872.85995483398403</c:v>
                </c:pt>
                <c:pt idx="6872">
                  <c:v>872.55477905273403</c:v>
                </c:pt>
                <c:pt idx="6873">
                  <c:v>873.18420410156205</c:v>
                </c:pt>
                <c:pt idx="6874">
                  <c:v>872.55477905273403</c:v>
                </c:pt>
                <c:pt idx="6875">
                  <c:v>872.85995483398403</c:v>
                </c:pt>
                <c:pt idx="6876">
                  <c:v>871.92535400390602</c:v>
                </c:pt>
                <c:pt idx="6877">
                  <c:v>872.24960327148403</c:v>
                </c:pt>
                <c:pt idx="6878">
                  <c:v>871.92535400390602</c:v>
                </c:pt>
                <c:pt idx="6879">
                  <c:v>871.92535400390602</c:v>
                </c:pt>
                <c:pt idx="6880">
                  <c:v>873.48937988281205</c:v>
                </c:pt>
                <c:pt idx="6881">
                  <c:v>872.55477905273403</c:v>
                </c:pt>
                <c:pt idx="6882">
                  <c:v>872.55477905273403</c:v>
                </c:pt>
                <c:pt idx="6883">
                  <c:v>873.18420410156205</c:v>
                </c:pt>
                <c:pt idx="6884">
                  <c:v>872.24960327148403</c:v>
                </c:pt>
                <c:pt idx="6885">
                  <c:v>872.24960327148403</c:v>
                </c:pt>
                <c:pt idx="6886">
                  <c:v>872.55477905273403</c:v>
                </c:pt>
                <c:pt idx="6887">
                  <c:v>871.92535400390602</c:v>
                </c:pt>
                <c:pt idx="6888">
                  <c:v>872.55477905273403</c:v>
                </c:pt>
                <c:pt idx="6889">
                  <c:v>874.11880493164006</c:v>
                </c:pt>
                <c:pt idx="6890">
                  <c:v>873.18420410156205</c:v>
                </c:pt>
                <c:pt idx="6891">
                  <c:v>873.79455566406205</c:v>
                </c:pt>
                <c:pt idx="6892">
                  <c:v>873.18420410156205</c:v>
                </c:pt>
                <c:pt idx="6893">
                  <c:v>872.85995483398403</c:v>
                </c:pt>
                <c:pt idx="6894">
                  <c:v>874.11880493164006</c:v>
                </c:pt>
                <c:pt idx="6895">
                  <c:v>873.79455566406205</c:v>
                </c:pt>
                <c:pt idx="6896">
                  <c:v>873.18420410156205</c:v>
                </c:pt>
                <c:pt idx="6897">
                  <c:v>873.79455566406205</c:v>
                </c:pt>
                <c:pt idx="6898">
                  <c:v>874.42398071289006</c:v>
                </c:pt>
                <c:pt idx="6899">
                  <c:v>874.11880493164006</c:v>
                </c:pt>
                <c:pt idx="6900">
                  <c:v>872.24960327148403</c:v>
                </c:pt>
                <c:pt idx="6901">
                  <c:v>874.11880493164006</c:v>
                </c:pt>
                <c:pt idx="6902">
                  <c:v>837.99362182617097</c:v>
                </c:pt>
                <c:pt idx="6903">
                  <c:v>874.11880493164006</c:v>
                </c:pt>
                <c:pt idx="6904">
                  <c:v>873.79455566406205</c:v>
                </c:pt>
                <c:pt idx="6905">
                  <c:v>874.72915649414006</c:v>
                </c:pt>
                <c:pt idx="6906">
                  <c:v>873.79455566406205</c:v>
                </c:pt>
                <c:pt idx="6907">
                  <c:v>874.42398071289006</c:v>
                </c:pt>
                <c:pt idx="6908">
                  <c:v>875.35858154296795</c:v>
                </c:pt>
                <c:pt idx="6909">
                  <c:v>875.05340576171795</c:v>
                </c:pt>
                <c:pt idx="6910">
                  <c:v>875.05340576171795</c:v>
                </c:pt>
                <c:pt idx="6911">
                  <c:v>874.72915649414006</c:v>
                </c:pt>
                <c:pt idx="6912">
                  <c:v>875.66375732421795</c:v>
                </c:pt>
                <c:pt idx="6913">
                  <c:v>875.66375732421795</c:v>
                </c:pt>
                <c:pt idx="6914">
                  <c:v>875.98800659179597</c:v>
                </c:pt>
                <c:pt idx="6915">
                  <c:v>875.66375732421795</c:v>
                </c:pt>
                <c:pt idx="6916">
                  <c:v>875.98800659179597</c:v>
                </c:pt>
                <c:pt idx="6917">
                  <c:v>875.35858154296795</c:v>
                </c:pt>
                <c:pt idx="6918">
                  <c:v>876.922607421875</c:v>
                </c:pt>
                <c:pt idx="6919">
                  <c:v>877.227783203125</c:v>
                </c:pt>
                <c:pt idx="6920">
                  <c:v>874.72915649414006</c:v>
                </c:pt>
                <c:pt idx="6921">
                  <c:v>876.922607421875</c:v>
                </c:pt>
                <c:pt idx="6922">
                  <c:v>875.35858154296795</c:v>
                </c:pt>
                <c:pt idx="6923">
                  <c:v>874.72915649414006</c:v>
                </c:pt>
                <c:pt idx="6924">
                  <c:v>874.11880493164006</c:v>
                </c:pt>
                <c:pt idx="6925">
                  <c:v>874.72915649414006</c:v>
                </c:pt>
                <c:pt idx="6926">
                  <c:v>874.72915649414006</c:v>
                </c:pt>
                <c:pt idx="6927">
                  <c:v>874.72915649414006</c:v>
                </c:pt>
                <c:pt idx="6928">
                  <c:v>875.66375732421795</c:v>
                </c:pt>
                <c:pt idx="6929">
                  <c:v>877.532958984375</c:v>
                </c:pt>
                <c:pt idx="6930">
                  <c:v>874.42398071289006</c:v>
                </c:pt>
                <c:pt idx="6931">
                  <c:v>874.72915649414006</c:v>
                </c:pt>
                <c:pt idx="6932">
                  <c:v>874.42398071289006</c:v>
                </c:pt>
                <c:pt idx="6933">
                  <c:v>876.922607421875</c:v>
                </c:pt>
                <c:pt idx="6934">
                  <c:v>874.42398071289006</c:v>
                </c:pt>
                <c:pt idx="6935">
                  <c:v>875.66375732421795</c:v>
                </c:pt>
                <c:pt idx="6936">
                  <c:v>877.532958984375</c:v>
                </c:pt>
                <c:pt idx="6937">
                  <c:v>877.85720825195301</c:v>
                </c:pt>
                <c:pt idx="6938">
                  <c:v>873.18420410156205</c:v>
                </c:pt>
                <c:pt idx="6939">
                  <c:v>875.98800659179597</c:v>
                </c:pt>
                <c:pt idx="6940">
                  <c:v>876.59835815429597</c:v>
                </c:pt>
                <c:pt idx="6941">
                  <c:v>876.922607421875</c:v>
                </c:pt>
                <c:pt idx="6942">
                  <c:v>876.59835815429597</c:v>
                </c:pt>
                <c:pt idx="6943">
                  <c:v>873.18420410156205</c:v>
                </c:pt>
                <c:pt idx="6944">
                  <c:v>876.59835815429597</c:v>
                </c:pt>
                <c:pt idx="6945">
                  <c:v>875.98800659179597</c:v>
                </c:pt>
                <c:pt idx="6946">
                  <c:v>875.05340576171795</c:v>
                </c:pt>
                <c:pt idx="6947">
                  <c:v>875.98800659179597</c:v>
                </c:pt>
                <c:pt idx="6948">
                  <c:v>875.66375732421795</c:v>
                </c:pt>
                <c:pt idx="6949">
                  <c:v>875.98800659179597</c:v>
                </c:pt>
                <c:pt idx="6950">
                  <c:v>875.98800659179597</c:v>
                </c:pt>
                <c:pt idx="6951">
                  <c:v>875.98800659179597</c:v>
                </c:pt>
                <c:pt idx="6952">
                  <c:v>875.35858154296795</c:v>
                </c:pt>
                <c:pt idx="6953">
                  <c:v>875.05340576171795</c:v>
                </c:pt>
                <c:pt idx="6954">
                  <c:v>876.59835815429597</c:v>
                </c:pt>
                <c:pt idx="6955">
                  <c:v>876.59835815429597</c:v>
                </c:pt>
                <c:pt idx="6956">
                  <c:v>877.227783203125</c:v>
                </c:pt>
                <c:pt idx="6957">
                  <c:v>876.29318237304597</c:v>
                </c:pt>
                <c:pt idx="6958">
                  <c:v>876.922607421875</c:v>
                </c:pt>
                <c:pt idx="6959">
                  <c:v>877.532958984375</c:v>
                </c:pt>
                <c:pt idx="6960">
                  <c:v>877.532958984375</c:v>
                </c:pt>
                <c:pt idx="6961">
                  <c:v>878.16238403320301</c:v>
                </c:pt>
                <c:pt idx="6962">
                  <c:v>879.09698486328102</c:v>
                </c:pt>
                <c:pt idx="6963">
                  <c:v>878.46755981445301</c:v>
                </c:pt>
                <c:pt idx="6964">
                  <c:v>878.16238403320301</c:v>
                </c:pt>
                <c:pt idx="6965">
                  <c:v>878.16238403320301</c:v>
                </c:pt>
                <c:pt idx="6966">
                  <c:v>879.09698486328102</c:v>
                </c:pt>
                <c:pt idx="6967">
                  <c:v>880.33676147460903</c:v>
                </c:pt>
                <c:pt idx="6968">
                  <c:v>878.46755981445301</c:v>
                </c:pt>
                <c:pt idx="6969">
                  <c:v>876.59835815429597</c:v>
                </c:pt>
                <c:pt idx="6970">
                  <c:v>880.66101074218705</c:v>
                </c:pt>
                <c:pt idx="6971">
                  <c:v>878.16238403320301</c:v>
                </c:pt>
                <c:pt idx="6972">
                  <c:v>879.40216064453102</c:v>
                </c:pt>
                <c:pt idx="6973">
                  <c:v>880.33676147460903</c:v>
                </c:pt>
                <c:pt idx="6974">
                  <c:v>879.72640991210903</c:v>
                </c:pt>
                <c:pt idx="6975">
                  <c:v>879.40216064453102</c:v>
                </c:pt>
                <c:pt idx="6976">
                  <c:v>879.40216064453102</c:v>
                </c:pt>
                <c:pt idx="6977">
                  <c:v>878.16238403320301</c:v>
                </c:pt>
                <c:pt idx="6978">
                  <c:v>878.16238403320301</c:v>
                </c:pt>
                <c:pt idx="6979">
                  <c:v>879.40216064453102</c:v>
                </c:pt>
                <c:pt idx="6980">
                  <c:v>880.66101074218705</c:v>
                </c:pt>
                <c:pt idx="6981">
                  <c:v>878.16238403320301</c:v>
                </c:pt>
                <c:pt idx="6982">
                  <c:v>880.03158569335903</c:v>
                </c:pt>
                <c:pt idx="6983">
                  <c:v>879.72640991210903</c:v>
                </c:pt>
                <c:pt idx="6984">
                  <c:v>880.03158569335903</c:v>
                </c:pt>
                <c:pt idx="6985">
                  <c:v>879.40216064453102</c:v>
                </c:pt>
                <c:pt idx="6986">
                  <c:v>880.33676147460903</c:v>
                </c:pt>
                <c:pt idx="6987">
                  <c:v>879.09698486328102</c:v>
                </c:pt>
                <c:pt idx="6988">
                  <c:v>878.16238403320301</c:v>
                </c:pt>
                <c:pt idx="6989">
                  <c:v>879.40216064453102</c:v>
                </c:pt>
                <c:pt idx="6990">
                  <c:v>880.96618652343705</c:v>
                </c:pt>
                <c:pt idx="6991">
                  <c:v>880.66101074218705</c:v>
                </c:pt>
                <c:pt idx="6992">
                  <c:v>880.03158569335903</c:v>
                </c:pt>
                <c:pt idx="6993">
                  <c:v>880.96618652343705</c:v>
                </c:pt>
                <c:pt idx="6994">
                  <c:v>877.532958984375</c:v>
                </c:pt>
                <c:pt idx="6995">
                  <c:v>877.532958984375</c:v>
                </c:pt>
                <c:pt idx="6996">
                  <c:v>879.09698486328102</c:v>
                </c:pt>
                <c:pt idx="6997">
                  <c:v>880.03158569335903</c:v>
                </c:pt>
                <c:pt idx="6998">
                  <c:v>879.09698486328102</c:v>
                </c:pt>
                <c:pt idx="6999">
                  <c:v>879.40216064453102</c:v>
                </c:pt>
                <c:pt idx="7000">
                  <c:v>880.66101074218705</c:v>
                </c:pt>
                <c:pt idx="7001">
                  <c:v>879.72640991210903</c:v>
                </c:pt>
                <c:pt idx="7002">
                  <c:v>878.46755981445301</c:v>
                </c:pt>
                <c:pt idx="7003">
                  <c:v>879.40216064453102</c:v>
                </c:pt>
                <c:pt idx="7004">
                  <c:v>879.40216064453102</c:v>
                </c:pt>
                <c:pt idx="7005">
                  <c:v>880.03158569335903</c:v>
                </c:pt>
                <c:pt idx="7006">
                  <c:v>879.72640991210903</c:v>
                </c:pt>
                <c:pt idx="7007">
                  <c:v>879.09698486328102</c:v>
                </c:pt>
                <c:pt idx="7008">
                  <c:v>880.66101074218705</c:v>
                </c:pt>
                <c:pt idx="7009">
                  <c:v>882.20596313476506</c:v>
                </c:pt>
                <c:pt idx="7010">
                  <c:v>877.85720825195301</c:v>
                </c:pt>
                <c:pt idx="7011">
                  <c:v>881.59561157226506</c:v>
                </c:pt>
                <c:pt idx="7012">
                  <c:v>879.72640991210903</c:v>
                </c:pt>
                <c:pt idx="7013">
                  <c:v>880.96618652343705</c:v>
                </c:pt>
                <c:pt idx="7014">
                  <c:v>879.40216064453102</c:v>
                </c:pt>
                <c:pt idx="7015">
                  <c:v>878.79180908203102</c:v>
                </c:pt>
                <c:pt idx="7016">
                  <c:v>880.33676147460903</c:v>
                </c:pt>
                <c:pt idx="7017">
                  <c:v>880.66101074218705</c:v>
                </c:pt>
                <c:pt idx="7018">
                  <c:v>880.03158569335903</c:v>
                </c:pt>
                <c:pt idx="7019">
                  <c:v>880.66101074218705</c:v>
                </c:pt>
                <c:pt idx="7020">
                  <c:v>880.66101074218705</c:v>
                </c:pt>
                <c:pt idx="7021">
                  <c:v>880.66101074218705</c:v>
                </c:pt>
                <c:pt idx="7022">
                  <c:v>880.03158569335903</c:v>
                </c:pt>
                <c:pt idx="7023">
                  <c:v>880.66101074218705</c:v>
                </c:pt>
                <c:pt idx="7024">
                  <c:v>880.66101074218705</c:v>
                </c:pt>
                <c:pt idx="7025">
                  <c:v>880.33676147460903</c:v>
                </c:pt>
                <c:pt idx="7026">
                  <c:v>882.20596313476506</c:v>
                </c:pt>
                <c:pt idx="7027">
                  <c:v>882.20596313476506</c:v>
                </c:pt>
                <c:pt idx="7028">
                  <c:v>881.90078735351506</c:v>
                </c:pt>
                <c:pt idx="7029">
                  <c:v>880.03158569335903</c:v>
                </c:pt>
                <c:pt idx="7030">
                  <c:v>882.20596313476506</c:v>
                </c:pt>
                <c:pt idx="7031">
                  <c:v>880.96618652343705</c:v>
                </c:pt>
                <c:pt idx="7032">
                  <c:v>879.09698486328102</c:v>
                </c:pt>
                <c:pt idx="7033">
                  <c:v>881.59561157226506</c:v>
                </c:pt>
                <c:pt idx="7034">
                  <c:v>881.90078735351506</c:v>
                </c:pt>
                <c:pt idx="7035">
                  <c:v>880.96618652343705</c:v>
                </c:pt>
                <c:pt idx="7036">
                  <c:v>880.66101074218705</c:v>
                </c:pt>
                <c:pt idx="7037">
                  <c:v>880.96618652343705</c:v>
                </c:pt>
                <c:pt idx="7038">
                  <c:v>879.40216064453102</c:v>
                </c:pt>
                <c:pt idx="7039">
                  <c:v>879.72640991210903</c:v>
                </c:pt>
                <c:pt idx="7040">
                  <c:v>880.03158569335903</c:v>
                </c:pt>
                <c:pt idx="7041">
                  <c:v>880.66101074218705</c:v>
                </c:pt>
                <c:pt idx="7042">
                  <c:v>881.59561157226506</c:v>
                </c:pt>
                <c:pt idx="7043">
                  <c:v>880.03158569335903</c:v>
                </c:pt>
                <c:pt idx="7044">
                  <c:v>880.66101074218705</c:v>
                </c:pt>
                <c:pt idx="7045">
                  <c:v>879.72640991210903</c:v>
                </c:pt>
                <c:pt idx="7046">
                  <c:v>878.46755981445301</c:v>
                </c:pt>
                <c:pt idx="7047">
                  <c:v>879.40216064453102</c:v>
                </c:pt>
                <c:pt idx="7048">
                  <c:v>881.90078735351506</c:v>
                </c:pt>
                <c:pt idx="7049">
                  <c:v>880.33676147460903</c:v>
                </c:pt>
                <c:pt idx="7050">
                  <c:v>880.96618652343705</c:v>
                </c:pt>
                <c:pt idx="7051">
                  <c:v>879.72640991210903</c:v>
                </c:pt>
                <c:pt idx="7052">
                  <c:v>881.59561157226506</c:v>
                </c:pt>
                <c:pt idx="7053">
                  <c:v>879.09698486328102</c:v>
                </c:pt>
                <c:pt idx="7054">
                  <c:v>880.66101074218705</c:v>
                </c:pt>
                <c:pt idx="7055">
                  <c:v>880.96618652343705</c:v>
                </c:pt>
                <c:pt idx="7056">
                  <c:v>878.79180908203102</c:v>
                </c:pt>
                <c:pt idx="7057">
                  <c:v>879.72640991210903</c:v>
                </c:pt>
                <c:pt idx="7058">
                  <c:v>880.03158569335903</c:v>
                </c:pt>
                <c:pt idx="7059">
                  <c:v>878.79180908203102</c:v>
                </c:pt>
                <c:pt idx="7060">
                  <c:v>880.66101074218705</c:v>
                </c:pt>
                <c:pt idx="7061">
                  <c:v>880.03158569335903</c:v>
                </c:pt>
                <c:pt idx="7062">
                  <c:v>883.76998901367097</c:v>
                </c:pt>
                <c:pt idx="7063">
                  <c:v>879.09698486328102</c:v>
                </c:pt>
                <c:pt idx="7064">
                  <c:v>878.79180908203102</c:v>
                </c:pt>
                <c:pt idx="7065">
                  <c:v>877.532958984375</c:v>
                </c:pt>
                <c:pt idx="7066">
                  <c:v>881.27136230468705</c:v>
                </c:pt>
                <c:pt idx="7067">
                  <c:v>880.96618652343705</c:v>
                </c:pt>
                <c:pt idx="7068">
                  <c:v>880.33676147460903</c:v>
                </c:pt>
                <c:pt idx="7069">
                  <c:v>879.40216064453102</c:v>
                </c:pt>
                <c:pt idx="7070">
                  <c:v>879.40216064453102</c:v>
                </c:pt>
                <c:pt idx="7071">
                  <c:v>880.03158569335903</c:v>
                </c:pt>
                <c:pt idx="7072">
                  <c:v>880.66101074218705</c:v>
                </c:pt>
                <c:pt idx="7073">
                  <c:v>879.40216064453102</c:v>
                </c:pt>
                <c:pt idx="7074">
                  <c:v>880.96618652343705</c:v>
                </c:pt>
                <c:pt idx="7075">
                  <c:v>881.27136230468705</c:v>
                </c:pt>
                <c:pt idx="7076">
                  <c:v>879.72640991210903</c:v>
                </c:pt>
                <c:pt idx="7077">
                  <c:v>880.03158569335903</c:v>
                </c:pt>
                <c:pt idx="7078">
                  <c:v>881.90078735351506</c:v>
                </c:pt>
                <c:pt idx="7079">
                  <c:v>880.33676147460903</c:v>
                </c:pt>
                <c:pt idx="7080">
                  <c:v>879.40216064453102</c:v>
                </c:pt>
                <c:pt idx="7081">
                  <c:v>879.09698486328102</c:v>
                </c:pt>
                <c:pt idx="7082">
                  <c:v>880.66101074218705</c:v>
                </c:pt>
                <c:pt idx="7083">
                  <c:v>880.96618652343705</c:v>
                </c:pt>
                <c:pt idx="7084">
                  <c:v>878.79180908203102</c:v>
                </c:pt>
                <c:pt idx="7085">
                  <c:v>879.72640991210903</c:v>
                </c:pt>
                <c:pt idx="7086">
                  <c:v>876.922607421875</c:v>
                </c:pt>
                <c:pt idx="7087">
                  <c:v>878.46755981445301</c:v>
                </c:pt>
                <c:pt idx="7088">
                  <c:v>876.922607421875</c:v>
                </c:pt>
                <c:pt idx="7089">
                  <c:v>878.16238403320301</c:v>
                </c:pt>
                <c:pt idx="7090">
                  <c:v>877.532958984375</c:v>
                </c:pt>
                <c:pt idx="7091">
                  <c:v>877.85720825195301</c:v>
                </c:pt>
                <c:pt idx="7092">
                  <c:v>877.532958984375</c:v>
                </c:pt>
                <c:pt idx="7093">
                  <c:v>877.532958984375</c:v>
                </c:pt>
                <c:pt idx="7094">
                  <c:v>876.922607421875</c:v>
                </c:pt>
                <c:pt idx="7095">
                  <c:v>878.46755981445301</c:v>
                </c:pt>
                <c:pt idx="7096">
                  <c:v>878.16238403320301</c:v>
                </c:pt>
                <c:pt idx="7097">
                  <c:v>877.532958984375</c:v>
                </c:pt>
                <c:pt idx="7098">
                  <c:v>877.227783203125</c:v>
                </c:pt>
                <c:pt idx="7099">
                  <c:v>878.16238403320301</c:v>
                </c:pt>
                <c:pt idx="7100">
                  <c:v>878.16238403320301</c:v>
                </c:pt>
                <c:pt idx="7101">
                  <c:v>874.72915649414006</c:v>
                </c:pt>
                <c:pt idx="7102">
                  <c:v>880.03158569335903</c:v>
                </c:pt>
                <c:pt idx="7103">
                  <c:v>874.42398071289006</c:v>
                </c:pt>
                <c:pt idx="7104">
                  <c:v>876.29318237304597</c:v>
                </c:pt>
                <c:pt idx="7105">
                  <c:v>875.66375732421795</c:v>
                </c:pt>
                <c:pt idx="7106">
                  <c:v>877.532958984375</c:v>
                </c:pt>
                <c:pt idx="7107">
                  <c:v>877.227783203125</c:v>
                </c:pt>
                <c:pt idx="7108">
                  <c:v>876.922607421875</c:v>
                </c:pt>
                <c:pt idx="7109">
                  <c:v>877.532958984375</c:v>
                </c:pt>
                <c:pt idx="7110">
                  <c:v>876.922607421875</c:v>
                </c:pt>
                <c:pt idx="7111">
                  <c:v>875.66375732421795</c:v>
                </c:pt>
                <c:pt idx="7112">
                  <c:v>875.05340576171795</c:v>
                </c:pt>
                <c:pt idx="7113">
                  <c:v>875.66375732421795</c:v>
                </c:pt>
                <c:pt idx="7114">
                  <c:v>875.98800659179597</c:v>
                </c:pt>
                <c:pt idx="7115">
                  <c:v>874.72915649414006</c:v>
                </c:pt>
                <c:pt idx="7116">
                  <c:v>874.42398071289006</c:v>
                </c:pt>
                <c:pt idx="7117">
                  <c:v>875.98800659179597</c:v>
                </c:pt>
                <c:pt idx="7118">
                  <c:v>875.05340576171795</c:v>
                </c:pt>
                <c:pt idx="7119">
                  <c:v>875.98800659179597</c:v>
                </c:pt>
                <c:pt idx="7120">
                  <c:v>875.66375732421795</c:v>
                </c:pt>
                <c:pt idx="7121">
                  <c:v>875.66375732421795</c:v>
                </c:pt>
                <c:pt idx="7122">
                  <c:v>876.59835815429597</c:v>
                </c:pt>
                <c:pt idx="7123">
                  <c:v>875.35858154296795</c:v>
                </c:pt>
                <c:pt idx="7124">
                  <c:v>876.29318237304597</c:v>
                </c:pt>
                <c:pt idx="7125">
                  <c:v>876.29318237304597</c:v>
                </c:pt>
                <c:pt idx="7126">
                  <c:v>874.42398071289006</c:v>
                </c:pt>
                <c:pt idx="7127">
                  <c:v>875.05340576171795</c:v>
                </c:pt>
                <c:pt idx="7128">
                  <c:v>874.72915649414006</c:v>
                </c:pt>
                <c:pt idx="7129">
                  <c:v>876.59835815429597</c:v>
                </c:pt>
                <c:pt idx="7130">
                  <c:v>875.05340576171795</c:v>
                </c:pt>
                <c:pt idx="7131">
                  <c:v>874.11880493164006</c:v>
                </c:pt>
                <c:pt idx="7132">
                  <c:v>875.98800659179597</c:v>
                </c:pt>
                <c:pt idx="7133">
                  <c:v>876.59835815429597</c:v>
                </c:pt>
                <c:pt idx="7134">
                  <c:v>874.72915649414006</c:v>
                </c:pt>
                <c:pt idx="7135">
                  <c:v>874.72915649414006</c:v>
                </c:pt>
                <c:pt idx="7136">
                  <c:v>874.72915649414006</c:v>
                </c:pt>
                <c:pt idx="7137">
                  <c:v>874.72915649414006</c:v>
                </c:pt>
                <c:pt idx="7138">
                  <c:v>872.55477905273403</c:v>
                </c:pt>
                <c:pt idx="7139">
                  <c:v>875.05340576171795</c:v>
                </c:pt>
                <c:pt idx="7140">
                  <c:v>875.35858154296795</c:v>
                </c:pt>
                <c:pt idx="7141">
                  <c:v>875.35858154296795</c:v>
                </c:pt>
                <c:pt idx="7142">
                  <c:v>874.72915649414006</c:v>
                </c:pt>
                <c:pt idx="7143">
                  <c:v>875.05340576171795</c:v>
                </c:pt>
                <c:pt idx="7144">
                  <c:v>873.79455566406205</c:v>
                </c:pt>
                <c:pt idx="7145">
                  <c:v>874.72915649414006</c:v>
                </c:pt>
                <c:pt idx="7146">
                  <c:v>875.66375732421795</c:v>
                </c:pt>
                <c:pt idx="7147">
                  <c:v>873.48937988281205</c:v>
                </c:pt>
                <c:pt idx="7148">
                  <c:v>875.05340576171795</c:v>
                </c:pt>
                <c:pt idx="7149">
                  <c:v>875.05340576171795</c:v>
                </c:pt>
                <c:pt idx="7150">
                  <c:v>873.79455566406205</c:v>
                </c:pt>
                <c:pt idx="7151">
                  <c:v>875.66375732421795</c:v>
                </c:pt>
                <c:pt idx="7152">
                  <c:v>875.66375732421795</c:v>
                </c:pt>
                <c:pt idx="7153">
                  <c:v>874.42398071289006</c:v>
                </c:pt>
                <c:pt idx="7154">
                  <c:v>874.72915649414006</c:v>
                </c:pt>
                <c:pt idx="7155">
                  <c:v>873.48937988281205</c:v>
                </c:pt>
                <c:pt idx="7156">
                  <c:v>873.18420410156205</c:v>
                </c:pt>
                <c:pt idx="7157">
                  <c:v>871.92535400390602</c:v>
                </c:pt>
                <c:pt idx="7158">
                  <c:v>872.85995483398403</c:v>
                </c:pt>
                <c:pt idx="7159">
                  <c:v>874.11880493164006</c:v>
                </c:pt>
                <c:pt idx="7160">
                  <c:v>874.72915649414006</c:v>
                </c:pt>
                <c:pt idx="7161">
                  <c:v>874.11880493164006</c:v>
                </c:pt>
                <c:pt idx="7162">
                  <c:v>873.18420410156205</c:v>
                </c:pt>
                <c:pt idx="7163">
                  <c:v>875.05340576171795</c:v>
                </c:pt>
                <c:pt idx="7164">
                  <c:v>874.72915649414006</c:v>
                </c:pt>
                <c:pt idx="7165">
                  <c:v>874.72915649414006</c:v>
                </c:pt>
                <c:pt idx="7166">
                  <c:v>875.05340576171795</c:v>
                </c:pt>
                <c:pt idx="7167">
                  <c:v>874.42398071289006</c:v>
                </c:pt>
                <c:pt idx="7168">
                  <c:v>874.42398071289006</c:v>
                </c:pt>
                <c:pt idx="7169">
                  <c:v>872.85995483398403</c:v>
                </c:pt>
                <c:pt idx="7170">
                  <c:v>873.18420410156205</c:v>
                </c:pt>
                <c:pt idx="7171">
                  <c:v>873.18420410156205</c:v>
                </c:pt>
                <c:pt idx="7172">
                  <c:v>874.11880493164006</c:v>
                </c:pt>
                <c:pt idx="7173">
                  <c:v>873.18420410156205</c:v>
                </c:pt>
                <c:pt idx="7174">
                  <c:v>873.48937988281205</c:v>
                </c:pt>
                <c:pt idx="7175">
                  <c:v>872.55477905273403</c:v>
                </c:pt>
                <c:pt idx="7176">
                  <c:v>870.05615234375</c:v>
                </c:pt>
                <c:pt idx="7177">
                  <c:v>869.7509765625</c:v>
                </c:pt>
                <c:pt idx="7178">
                  <c:v>870.68557739257801</c:v>
                </c:pt>
                <c:pt idx="7179">
                  <c:v>869.7509765625</c:v>
                </c:pt>
                <c:pt idx="7180">
                  <c:v>869.44580078125</c:v>
                </c:pt>
                <c:pt idx="7181">
                  <c:v>870.99075317382801</c:v>
                </c:pt>
                <c:pt idx="7182">
                  <c:v>869.7509765625</c:v>
                </c:pt>
                <c:pt idx="7183">
                  <c:v>870.99075317382801</c:v>
                </c:pt>
                <c:pt idx="7184">
                  <c:v>870.05615234375</c:v>
                </c:pt>
                <c:pt idx="7185">
                  <c:v>869.44580078125</c:v>
                </c:pt>
                <c:pt idx="7186">
                  <c:v>869.12155151367097</c:v>
                </c:pt>
                <c:pt idx="7187">
                  <c:v>870.99075317382801</c:v>
                </c:pt>
                <c:pt idx="7188">
                  <c:v>870.38040161132801</c:v>
                </c:pt>
                <c:pt idx="7189">
                  <c:v>870.38040161132801</c:v>
                </c:pt>
                <c:pt idx="7190">
                  <c:v>869.44580078125</c:v>
                </c:pt>
                <c:pt idx="7191">
                  <c:v>868.51119995117097</c:v>
                </c:pt>
                <c:pt idx="7192">
                  <c:v>870.68557739257801</c:v>
                </c:pt>
                <c:pt idx="7193">
                  <c:v>868.51119995117097</c:v>
                </c:pt>
                <c:pt idx="7194">
                  <c:v>868.81637573242097</c:v>
                </c:pt>
                <c:pt idx="7195">
                  <c:v>870.05615234375</c:v>
                </c:pt>
                <c:pt idx="7196">
                  <c:v>869.12155151367097</c:v>
                </c:pt>
                <c:pt idx="7197">
                  <c:v>867.57659912109295</c:v>
                </c:pt>
                <c:pt idx="7198">
                  <c:v>868.18695068359295</c:v>
                </c:pt>
                <c:pt idx="7199">
                  <c:v>866.01257324218705</c:v>
                </c:pt>
                <c:pt idx="7200">
                  <c:v>865.70739746093705</c:v>
                </c:pt>
                <c:pt idx="7201">
                  <c:v>868.81637573242097</c:v>
                </c:pt>
                <c:pt idx="7202">
                  <c:v>870.68557739257801</c:v>
                </c:pt>
                <c:pt idx="7203">
                  <c:v>869.44580078125</c:v>
                </c:pt>
                <c:pt idx="7204">
                  <c:v>869.44580078125</c:v>
                </c:pt>
                <c:pt idx="7205">
                  <c:v>868.18695068359295</c:v>
                </c:pt>
                <c:pt idx="7206">
                  <c:v>870.68557739257801</c:v>
                </c:pt>
                <c:pt idx="7207">
                  <c:v>869.12155151367097</c:v>
                </c:pt>
                <c:pt idx="7208">
                  <c:v>869.44580078125</c:v>
                </c:pt>
                <c:pt idx="7209">
                  <c:v>870.05615234375</c:v>
                </c:pt>
                <c:pt idx="7210">
                  <c:v>870.05615234375</c:v>
                </c:pt>
                <c:pt idx="7211">
                  <c:v>871.31500244140602</c:v>
                </c:pt>
                <c:pt idx="7212">
                  <c:v>870.68557739257801</c:v>
                </c:pt>
                <c:pt idx="7213">
                  <c:v>870.05615234375</c:v>
                </c:pt>
                <c:pt idx="7214">
                  <c:v>869.7509765625</c:v>
                </c:pt>
                <c:pt idx="7215">
                  <c:v>872.55477905273403</c:v>
                </c:pt>
                <c:pt idx="7216">
                  <c:v>872.55477905273403</c:v>
                </c:pt>
                <c:pt idx="7217">
                  <c:v>869.12155151367097</c:v>
                </c:pt>
                <c:pt idx="7218">
                  <c:v>869.12155151367097</c:v>
                </c:pt>
                <c:pt idx="7219">
                  <c:v>869.44580078125</c:v>
                </c:pt>
                <c:pt idx="7220">
                  <c:v>870.38040161132801</c:v>
                </c:pt>
                <c:pt idx="7221">
                  <c:v>869.7509765625</c:v>
                </c:pt>
                <c:pt idx="7222">
                  <c:v>869.44580078125</c:v>
                </c:pt>
                <c:pt idx="7223">
                  <c:v>870.99075317382801</c:v>
                </c:pt>
                <c:pt idx="7224">
                  <c:v>870.38040161132801</c:v>
                </c:pt>
                <c:pt idx="7225">
                  <c:v>870.99075317382801</c:v>
                </c:pt>
                <c:pt idx="7226">
                  <c:v>871.92535400390602</c:v>
                </c:pt>
                <c:pt idx="7227">
                  <c:v>870.05615234375</c:v>
                </c:pt>
                <c:pt idx="7228">
                  <c:v>868.18695068359295</c:v>
                </c:pt>
                <c:pt idx="7229">
                  <c:v>870.68557739257801</c:v>
                </c:pt>
                <c:pt idx="7230">
                  <c:v>870.99075317382801</c:v>
                </c:pt>
                <c:pt idx="7231">
                  <c:v>870.05615234375</c:v>
                </c:pt>
                <c:pt idx="7232">
                  <c:v>868.81637573242097</c:v>
                </c:pt>
                <c:pt idx="7233">
                  <c:v>870.38040161132801</c:v>
                </c:pt>
                <c:pt idx="7234">
                  <c:v>870.05615234375</c:v>
                </c:pt>
                <c:pt idx="7235">
                  <c:v>871.92535400390602</c:v>
                </c:pt>
                <c:pt idx="7236">
                  <c:v>873.48937988281205</c:v>
                </c:pt>
                <c:pt idx="7237">
                  <c:v>872.85995483398403</c:v>
                </c:pt>
                <c:pt idx="7238">
                  <c:v>872.24960327148403</c:v>
                </c:pt>
                <c:pt idx="7239">
                  <c:v>872.24960327148403</c:v>
                </c:pt>
                <c:pt idx="7240">
                  <c:v>871.62017822265602</c:v>
                </c:pt>
                <c:pt idx="7241">
                  <c:v>872.85995483398403</c:v>
                </c:pt>
                <c:pt idx="7242">
                  <c:v>871.62017822265602</c:v>
                </c:pt>
                <c:pt idx="7243">
                  <c:v>873.18420410156205</c:v>
                </c:pt>
                <c:pt idx="7244">
                  <c:v>872.24960327148403</c:v>
                </c:pt>
                <c:pt idx="7245">
                  <c:v>874.72915649414006</c:v>
                </c:pt>
                <c:pt idx="7246">
                  <c:v>873.79455566406205</c:v>
                </c:pt>
                <c:pt idx="7247">
                  <c:v>873.18420410156205</c:v>
                </c:pt>
                <c:pt idx="7248">
                  <c:v>871.92535400390602</c:v>
                </c:pt>
                <c:pt idx="7249">
                  <c:v>871.92535400390602</c:v>
                </c:pt>
                <c:pt idx="7250">
                  <c:v>871.92535400390602</c:v>
                </c:pt>
                <c:pt idx="7251">
                  <c:v>872.85995483398403</c:v>
                </c:pt>
                <c:pt idx="7252">
                  <c:v>872.55477905273403</c:v>
                </c:pt>
                <c:pt idx="7253">
                  <c:v>872.24960327148403</c:v>
                </c:pt>
                <c:pt idx="7254">
                  <c:v>872.55477905273403</c:v>
                </c:pt>
                <c:pt idx="7255">
                  <c:v>872.24960327148403</c:v>
                </c:pt>
                <c:pt idx="7256">
                  <c:v>871.92535400390602</c:v>
                </c:pt>
                <c:pt idx="7257">
                  <c:v>871.31500244140602</c:v>
                </c:pt>
                <c:pt idx="7258">
                  <c:v>871.62017822265602</c:v>
                </c:pt>
                <c:pt idx="7259">
                  <c:v>871.31500244140602</c:v>
                </c:pt>
                <c:pt idx="7260">
                  <c:v>870.68557739257801</c:v>
                </c:pt>
                <c:pt idx="7261">
                  <c:v>870.68557739257801</c:v>
                </c:pt>
                <c:pt idx="7262">
                  <c:v>870.99075317382801</c:v>
                </c:pt>
                <c:pt idx="7263">
                  <c:v>869.44580078125</c:v>
                </c:pt>
                <c:pt idx="7264">
                  <c:v>870.68557739257801</c:v>
                </c:pt>
                <c:pt idx="7265">
                  <c:v>867.88177490234295</c:v>
                </c:pt>
                <c:pt idx="7266">
                  <c:v>869.7509765625</c:v>
                </c:pt>
                <c:pt idx="7267">
                  <c:v>870.05615234375</c:v>
                </c:pt>
                <c:pt idx="7268">
                  <c:v>869.7509765625</c:v>
                </c:pt>
                <c:pt idx="7269">
                  <c:v>869.7509765625</c:v>
                </c:pt>
                <c:pt idx="7270">
                  <c:v>869.44580078125</c:v>
                </c:pt>
                <c:pt idx="7271">
                  <c:v>870.38040161132801</c:v>
                </c:pt>
                <c:pt idx="7272">
                  <c:v>870.99075317382801</c:v>
                </c:pt>
                <c:pt idx="7273">
                  <c:v>870.05615234375</c:v>
                </c:pt>
                <c:pt idx="7274">
                  <c:v>870.99075317382801</c:v>
                </c:pt>
                <c:pt idx="7275">
                  <c:v>871.31500244140602</c:v>
                </c:pt>
                <c:pt idx="7276">
                  <c:v>870.68557739257801</c:v>
                </c:pt>
                <c:pt idx="7277">
                  <c:v>871.31500244140602</c:v>
                </c:pt>
                <c:pt idx="7278">
                  <c:v>870.68557739257801</c:v>
                </c:pt>
                <c:pt idx="7279">
                  <c:v>870.68557739257801</c:v>
                </c:pt>
                <c:pt idx="7280">
                  <c:v>870.38040161132801</c:v>
                </c:pt>
                <c:pt idx="7281">
                  <c:v>870.99075317382801</c:v>
                </c:pt>
                <c:pt idx="7282">
                  <c:v>869.7509765625</c:v>
                </c:pt>
                <c:pt idx="7283">
                  <c:v>871.62017822265602</c:v>
                </c:pt>
                <c:pt idx="7284">
                  <c:v>870.68557739257801</c:v>
                </c:pt>
                <c:pt idx="7285">
                  <c:v>871.62017822265602</c:v>
                </c:pt>
                <c:pt idx="7286">
                  <c:v>869.7509765625</c:v>
                </c:pt>
                <c:pt idx="7287">
                  <c:v>872.55477905273403</c:v>
                </c:pt>
                <c:pt idx="7288">
                  <c:v>870.99075317382801</c:v>
                </c:pt>
                <c:pt idx="7289">
                  <c:v>871.31500244140602</c:v>
                </c:pt>
                <c:pt idx="7290">
                  <c:v>871.31500244140602</c:v>
                </c:pt>
                <c:pt idx="7291">
                  <c:v>871.31500244140602</c:v>
                </c:pt>
                <c:pt idx="7292">
                  <c:v>870.68557739257801</c:v>
                </c:pt>
                <c:pt idx="7293">
                  <c:v>870.38040161132801</c:v>
                </c:pt>
                <c:pt idx="7294">
                  <c:v>871.92535400390602</c:v>
                </c:pt>
                <c:pt idx="7295">
                  <c:v>870.38040161132801</c:v>
                </c:pt>
                <c:pt idx="7296">
                  <c:v>871.92535400390602</c:v>
                </c:pt>
                <c:pt idx="7297">
                  <c:v>871.92535400390602</c:v>
                </c:pt>
                <c:pt idx="7298">
                  <c:v>871.31500244140602</c:v>
                </c:pt>
                <c:pt idx="7299">
                  <c:v>870.99075317382801</c:v>
                </c:pt>
                <c:pt idx="7300">
                  <c:v>871.92535400390602</c:v>
                </c:pt>
                <c:pt idx="7301">
                  <c:v>872.55477905273403</c:v>
                </c:pt>
                <c:pt idx="7302">
                  <c:v>871.62017822265602</c:v>
                </c:pt>
                <c:pt idx="7303">
                  <c:v>872.24960327148403</c:v>
                </c:pt>
                <c:pt idx="7304">
                  <c:v>871.92535400390602</c:v>
                </c:pt>
                <c:pt idx="7305">
                  <c:v>876.29318237304597</c:v>
                </c:pt>
                <c:pt idx="7306">
                  <c:v>875.66375732421795</c:v>
                </c:pt>
                <c:pt idx="7307">
                  <c:v>871.92535400390602</c:v>
                </c:pt>
                <c:pt idx="7308">
                  <c:v>873.48937988281205</c:v>
                </c:pt>
                <c:pt idx="7309">
                  <c:v>871.92535400390602</c:v>
                </c:pt>
                <c:pt idx="7310">
                  <c:v>872.85995483398403</c:v>
                </c:pt>
                <c:pt idx="7311">
                  <c:v>872.55477905273403</c:v>
                </c:pt>
                <c:pt idx="7312">
                  <c:v>872.24960327148403</c:v>
                </c:pt>
                <c:pt idx="7313">
                  <c:v>872.24960327148403</c:v>
                </c:pt>
                <c:pt idx="7314">
                  <c:v>872.24960327148403</c:v>
                </c:pt>
                <c:pt idx="7315">
                  <c:v>871.92535400390602</c:v>
                </c:pt>
                <c:pt idx="7316">
                  <c:v>872.85995483398403</c:v>
                </c:pt>
                <c:pt idx="7317">
                  <c:v>872.24960327148403</c:v>
                </c:pt>
                <c:pt idx="7318">
                  <c:v>871.92535400390602</c:v>
                </c:pt>
                <c:pt idx="7319">
                  <c:v>871.31500244140602</c:v>
                </c:pt>
                <c:pt idx="7320">
                  <c:v>872.24960327148403</c:v>
                </c:pt>
                <c:pt idx="7321">
                  <c:v>871.31500244140602</c:v>
                </c:pt>
                <c:pt idx="7322">
                  <c:v>869.7509765625</c:v>
                </c:pt>
                <c:pt idx="7323">
                  <c:v>870.99075317382801</c:v>
                </c:pt>
                <c:pt idx="7324">
                  <c:v>870.05615234375</c:v>
                </c:pt>
                <c:pt idx="7325">
                  <c:v>871.92535400390602</c:v>
                </c:pt>
                <c:pt idx="7326">
                  <c:v>870.99075317382801</c:v>
                </c:pt>
                <c:pt idx="7327">
                  <c:v>868.81637573242097</c:v>
                </c:pt>
                <c:pt idx="7328">
                  <c:v>870.99075317382801</c:v>
                </c:pt>
                <c:pt idx="7329">
                  <c:v>870.05615234375</c:v>
                </c:pt>
                <c:pt idx="7330">
                  <c:v>870.38040161132801</c:v>
                </c:pt>
                <c:pt idx="7331">
                  <c:v>868.51119995117097</c:v>
                </c:pt>
                <c:pt idx="7332">
                  <c:v>871.62017822265602</c:v>
                </c:pt>
                <c:pt idx="7333">
                  <c:v>868.81637573242097</c:v>
                </c:pt>
                <c:pt idx="7334">
                  <c:v>868.51119995117097</c:v>
                </c:pt>
                <c:pt idx="7335">
                  <c:v>869.12155151367097</c:v>
                </c:pt>
                <c:pt idx="7336">
                  <c:v>869.12155151367097</c:v>
                </c:pt>
                <c:pt idx="7337">
                  <c:v>869.7509765625</c:v>
                </c:pt>
                <c:pt idx="7338">
                  <c:v>868.18695068359295</c:v>
                </c:pt>
                <c:pt idx="7339">
                  <c:v>868.51119995117097</c:v>
                </c:pt>
                <c:pt idx="7340">
                  <c:v>868.51119995117097</c:v>
                </c:pt>
                <c:pt idx="7341">
                  <c:v>869.44580078125</c:v>
                </c:pt>
                <c:pt idx="7342">
                  <c:v>869.12155151367097</c:v>
                </c:pt>
                <c:pt idx="7343">
                  <c:v>869.44580078125</c:v>
                </c:pt>
                <c:pt idx="7344">
                  <c:v>870.38040161132801</c:v>
                </c:pt>
                <c:pt idx="7345">
                  <c:v>869.44580078125</c:v>
                </c:pt>
                <c:pt idx="7346">
                  <c:v>871.62017822265602</c:v>
                </c:pt>
                <c:pt idx="7347">
                  <c:v>870.99075317382801</c:v>
                </c:pt>
                <c:pt idx="7348">
                  <c:v>869.12155151367097</c:v>
                </c:pt>
                <c:pt idx="7349">
                  <c:v>869.7509765625</c:v>
                </c:pt>
                <c:pt idx="7350">
                  <c:v>869.44580078125</c:v>
                </c:pt>
                <c:pt idx="7351">
                  <c:v>870.99075317382801</c:v>
                </c:pt>
                <c:pt idx="7352">
                  <c:v>869.7509765625</c:v>
                </c:pt>
                <c:pt idx="7353">
                  <c:v>870.99075317382801</c:v>
                </c:pt>
                <c:pt idx="7354">
                  <c:v>870.68557739257801</c:v>
                </c:pt>
                <c:pt idx="7355">
                  <c:v>870.05615234375</c:v>
                </c:pt>
                <c:pt idx="7356">
                  <c:v>870.99075317382801</c:v>
                </c:pt>
                <c:pt idx="7357">
                  <c:v>869.7509765625</c:v>
                </c:pt>
                <c:pt idx="7358">
                  <c:v>869.44580078125</c:v>
                </c:pt>
                <c:pt idx="7359">
                  <c:v>870.68557739257801</c:v>
                </c:pt>
                <c:pt idx="7360">
                  <c:v>869.7509765625</c:v>
                </c:pt>
                <c:pt idx="7361">
                  <c:v>869.7509765625</c:v>
                </c:pt>
                <c:pt idx="7362">
                  <c:v>870.68557739257801</c:v>
                </c:pt>
                <c:pt idx="7363">
                  <c:v>870.05615234375</c:v>
                </c:pt>
                <c:pt idx="7364">
                  <c:v>870.05615234375</c:v>
                </c:pt>
                <c:pt idx="7365">
                  <c:v>869.44580078125</c:v>
                </c:pt>
                <c:pt idx="7366">
                  <c:v>869.12155151367097</c:v>
                </c:pt>
                <c:pt idx="7367">
                  <c:v>869.12155151367097</c:v>
                </c:pt>
                <c:pt idx="7368">
                  <c:v>870.05615234375</c:v>
                </c:pt>
                <c:pt idx="7369">
                  <c:v>869.44580078125</c:v>
                </c:pt>
                <c:pt idx="7370">
                  <c:v>869.7509765625</c:v>
                </c:pt>
                <c:pt idx="7371">
                  <c:v>869.12155151367097</c:v>
                </c:pt>
                <c:pt idx="7372">
                  <c:v>869.44580078125</c:v>
                </c:pt>
                <c:pt idx="7373">
                  <c:v>867.57659912109295</c:v>
                </c:pt>
                <c:pt idx="7374">
                  <c:v>869.12155151367097</c:v>
                </c:pt>
                <c:pt idx="7375">
                  <c:v>869.44580078125</c:v>
                </c:pt>
                <c:pt idx="7376">
                  <c:v>869.7509765625</c:v>
                </c:pt>
                <c:pt idx="7377">
                  <c:v>867.88177490234295</c:v>
                </c:pt>
                <c:pt idx="7378">
                  <c:v>870.05615234375</c:v>
                </c:pt>
                <c:pt idx="7379">
                  <c:v>869.7509765625</c:v>
                </c:pt>
                <c:pt idx="7380">
                  <c:v>869.12155151367097</c:v>
                </c:pt>
                <c:pt idx="7381">
                  <c:v>869.44580078125</c:v>
                </c:pt>
                <c:pt idx="7382">
                  <c:v>868.51119995117097</c:v>
                </c:pt>
                <c:pt idx="7383">
                  <c:v>871.62017822265602</c:v>
                </c:pt>
                <c:pt idx="7384">
                  <c:v>868.18695068359295</c:v>
                </c:pt>
                <c:pt idx="7385">
                  <c:v>867.88177490234295</c:v>
                </c:pt>
                <c:pt idx="7386">
                  <c:v>868.51119995117097</c:v>
                </c:pt>
                <c:pt idx="7387">
                  <c:v>866.01257324218705</c:v>
                </c:pt>
                <c:pt idx="7388">
                  <c:v>869.12155151367097</c:v>
                </c:pt>
                <c:pt idx="7389">
                  <c:v>869.44580078125</c:v>
                </c:pt>
                <c:pt idx="7390">
                  <c:v>869.12155151367097</c:v>
                </c:pt>
                <c:pt idx="7391">
                  <c:v>867.88177490234295</c:v>
                </c:pt>
                <c:pt idx="7392">
                  <c:v>868.18695068359295</c:v>
                </c:pt>
                <c:pt idx="7393">
                  <c:v>868.51119995117097</c:v>
                </c:pt>
                <c:pt idx="7394">
                  <c:v>867.57659912109295</c:v>
                </c:pt>
                <c:pt idx="7395">
                  <c:v>867.57659912109295</c:v>
                </c:pt>
                <c:pt idx="7396">
                  <c:v>870.38040161132801</c:v>
                </c:pt>
                <c:pt idx="7397">
                  <c:v>870.05615234375</c:v>
                </c:pt>
                <c:pt idx="7398">
                  <c:v>868.18695068359295</c:v>
                </c:pt>
                <c:pt idx="7399">
                  <c:v>869.12155151367097</c:v>
                </c:pt>
                <c:pt idx="7400">
                  <c:v>868.18695068359295</c:v>
                </c:pt>
                <c:pt idx="7401">
                  <c:v>868.51119995117097</c:v>
                </c:pt>
                <c:pt idx="7402">
                  <c:v>868.81637573242097</c:v>
                </c:pt>
                <c:pt idx="7403">
                  <c:v>868.81637573242097</c:v>
                </c:pt>
                <c:pt idx="7404">
                  <c:v>869.44580078125</c:v>
                </c:pt>
                <c:pt idx="7405">
                  <c:v>868.51119995117097</c:v>
                </c:pt>
                <c:pt idx="7406">
                  <c:v>868.51119995117097</c:v>
                </c:pt>
                <c:pt idx="7407">
                  <c:v>868.18695068359295</c:v>
                </c:pt>
                <c:pt idx="7408">
                  <c:v>867.27142333984295</c:v>
                </c:pt>
                <c:pt idx="7409">
                  <c:v>868.81637573242097</c:v>
                </c:pt>
                <c:pt idx="7410">
                  <c:v>868.51119995117097</c:v>
                </c:pt>
                <c:pt idx="7411">
                  <c:v>868.51119995117097</c:v>
                </c:pt>
                <c:pt idx="7412">
                  <c:v>868.18695068359295</c:v>
                </c:pt>
                <c:pt idx="7413">
                  <c:v>867.27142333984295</c:v>
                </c:pt>
                <c:pt idx="7414">
                  <c:v>868.51119995117097</c:v>
                </c:pt>
                <c:pt idx="7415">
                  <c:v>868.18695068359295</c:v>
                </c:pt>
                <c:pt idx="7416">
                  <c:v>867.57659912109295</c:v>
                </c:pt>
                <c:pt idx="7417">
                  <c:v>868.18695068359295</c:v>
                </c:pt>
                <c:pt idx="7418">
                  <c:v>866.33682250976506</c:v>
                </c:pt>
                <c:pt idx="7419">
                  <c:v>868.18695068359295</c:v>
                </c:pt>
                <c:pt idx="7420">
                  <c:v>867.57659912109295</c:v>
                </c:pt>
                <c:pt idx="7421">
                  <c:v>867.57659912109295</c:v>
                </c:pt>
                <c:pt idx="7422">
                  <c:v>867.57659912109295</c:v>
                </c:pt>
                <c:pt idx="7423">
                  <c:v>866.01257324218705</c:v>
                </c:pt>
                <c:pt idx="7424">
                  <c:v>867.27142333984295</c:v>
                </c:pt>
                <c:pt idx="7425">
                  <c:v>865.40222167968705</c:v>
                </c:pt>
                <c:pt idx="7426">
                  <c:v>868.18695068359295</c:v>
                </c:pt>
                <c:pt idx="7427">
                  <c:v>867.57659912109295</c:v>
                </c:pt>
                <c:pt idx="7428">
                  <c:v>867.27142333984295</c:v>
                </c:pt>
                <c:pt idx="7429">
                  <c:v>868.81637573242097</c:v>
                </c:pt>
                <c:pt idx="7430">
                  <c:v>865.40222167968705</c:v>
                </c:pt>
                <c:pt idx="7431">
                  <c:v>867.88177490234295</c:v>
                </c:pt>
                <c:pt idx="7432">
                  <c:v>867.88177490234295</c:v>
                </c:pt>
                <c:pt idx="7433">
                  <c:v>868.81637573242097</c:v>
                </c:pt>
                <c:pt idx="7434">
                  <c:v>869.12155151367097</c:v>
                </c:pt>
                <c:pt idx="7435">
                  <c:v>868.51119995117097</c:v>
                </c:pt>
                <c:pt idx="7436">
                  <c:v>868.18695068359295</c:v>
                </c:pt>
                <c:pt idx="7437">
                  <c:v>868.51119995117097</c:v>
                </c:pt>
                <c:pt idx="7438">
                  <c:v>868.81637573242097</c:v>
                </c:pt>
                <c:pt idx="7439">
                  <c:v>869.44580078125</c:v>
                </c:pt>
                <c:pt idx="7440">
                  <c:v>868.18695068359295</c:v>
                </c:pt>
                <c:pt idx="7441">
                  <c:v>868.51119995117097</c:v>
                </c:pt>
                <c:pt idx="7442">
                  <c:v>867.57659912109295</c:v>
                </c:pt>
                <c:pt idx="7443">
                  <c:v>869.44580078125</c:v>
                </c:pt>
                <c:pt idx="7444">
                  <c:v>868.18695068359295</c:v>
                </c:pt>
                <c:pt idx="7445">
                  <c:v>868.18695068359295</c:v>
                </c:pt>
                <c:pt idx="7446">
                  <c:v>867.27142333984295</c:v>
                </c:pt>
                <c:pt idx="7447">
                  <c:v>867.88177490234295</c:v>
                </c:pt>
                <c:pt idx="7448">
                  <c:v>866.01257324218705</c:v>
                </c:pt>
                <c:pt idx="7449">
                  <c:v>867.57659912109295</c:v>
                </c:pt>
                <c:pt idx="7450">
                  <c:v>868.18695068359295</c:v>
                </c:pt>
                <c:pt idx="7451">
                  <c:v>867.27142333984295</c:v>
                </c:pt>
                <c:pt idx="7452">
                  <c:v>867.57659912109295</c:v>
                </c:pt>
                <c:pt idx="7453">
                  <c:v>867.57659912109295</c:v>
                </c:pt>
                <c:pt idx="7454">
                  <c:v>867.57659912109295</c:v>
                </c:pt>
                <c:pt idx="7455">
                  <c:v>867.57659912109295</c:v>
                </c:pt>
                <c:pt idx="7456">
                  <c:v>867.57659912109295</c:v>
                </c:pt>
                <c:pt idx="7457">
                  <c:v>868.51119995117097</c:v>
                </c:pt>
                <c:pt idx="7458">
                  <c:v>868.18695068359295</c:v>
                </c:pt>
                <c:pt idx="7459">
                  <c:v>869.12155151367097</c:v>
                </c:pt>
                <c:pt idx="7460">
                  <c:v>869.44580078125</c:v>
                </c:pt>
                <c:pt idx="7461">
                  <c:v>869.12155151367097</c:v>
                </c:pt>
                <c:pt idx="7462">
                  <c:v>864.46762084960903</c:v>
                </c:pt>
                <c:pt idx="7463">
                  <c:v>870.05615234375</c:v>
                </c:pt>
                <c:pt idx="7464">
                  <c:v>869.44580078125</c:v>
                </c:pt>
                <c:pt idx="7465">
                  <c:v>869.12155151367097</c:v>
                </c:pt>
                <c:pt idx="7466">
                  <c:v>869.44580078125</c:v>
                </c:pt>
                <c:pt idx="7467">
                  <c:v>869.44580078125</c:v>
                </c:pt>
                <c:pt idx="7468">
                  <c:v>869.12155151367097</c:v>
                </c:pt>
                <c:pt idx="7469">
                  <c:v>869.7509765625</c:v>
                </c:pt>
                <c:pt idx="7470">
                  <c:v>867.57659912109295</c:v>
                </c:pt>
                <c:pt idx="7471">
                  <c:v>868.51119995117097</c:v>
                </c:pt>
                <c:pt idx="7472">
                  <c:v>868.18695068359295</c:v>
                </c:pt>
                <c:pt idx="7473">
                  <c:v>868.18695068359295</c:v>
                </c:pt>
                <c:pt idx="7474">
                  <c:v>869.44580078125</c:v>
                </c:pt>
                <c:pt idx="7475">
                  <c:v>869.12155151367097</c:v>
                </c:pt>
                <c:pt idx="7476">
                  <c:v>868.51119995117097</c:v>
                </c:pt>
                <c:pt idx="7477">
                  <c:v>869.12155151367097</c:v>
                </c:pt>
                <c:pt idx="7478">
                  <c:v>868.18695068359295</c:v>
                </c:pt>
                <c:pt idx="7479">
                  <c:v>868.51119995117097</c:v>
                </c:pt>
                <c:pt idx="7480">
                  <c:v>868.51119995117097</c:v>
                </c:pt>
                <c:pt idx="7481">
                  <c:v>868.81637573242097</c:v>
                </c:pt>
                <c:pt idx="7482">
                  <c:v>867.57659912109295</c:v>
                </c:pt>
                <c:pt idx="7483">
                  <c:v>867.57659912109295</c:v>
                </c:pt>
                <c:pt idx="7484">
                  <c:v>868.18695068359295</c:v>
                </c:pt>
                <c:pt idx="7485">
                  <c:v>867.27142333984295</c:v>
                </c:pt>
                <c:pt idx="7486">
                  <c:v>866.01257324218705</c:v>
                </c:pt>
                <c:pt idx="7487">
                  <c:v>868.51119995117097</c:v>
                </c:pt>
                <c:pt idx="7488">
                  <c:v>867.57659912109295</c:v>
                </c:pt>
                <c:pt idx="7489">
                  <c:v>868.18695068359295</c:v>
                </c:pt>
                <c:pt idx="7490">
                  <c:v>867.57659912109295</c:v>
                </c:pt>
                <c:pt idx="7491">
                  <c:v>867.57659912109295</c:v>
                </c:pt>
                <c:pt idx="7492">
                  <c:v>866.01257324218705</c:v>
                </c:pt>
                <c:pt idx="7493">
                  <c:v>867.27142333984295</c:v>
                </c:pt>
                <c:pt idx="7494">
                  <c:v>867.88177490234295</c:v>
                </c:pt>
                <c:pt idx="7495">
                  <c:v>868.51119995117097</c:v>
                </c:pt>
                <c:pt idx="7496">
                  <c:v>868.81637573242097</c:v>
                </c:pt>
                <c:pt idx="7497">
                  <c:v>868.18695068359295</c:v>
                </c:pt>
                <c:pt idx="7498">
                  <c:v>869.44580078125</c:v>
                </c:pt>
                <c:pt idx="7499">
                  <c:v>869.44580078125</c:v>
                </c:pt>
                <c:pt idx="7500">
                  <c:v>868.51119995117097</c:v>
                </c:pt>
                <c:pt idx="7501">
                  <c:v>868.18695068359295</c:v>
                </c:pt>
                <c:pt idx="7502">
                  <c:v>870.99075317382801</c:v>
                </c:pt>
                <c:pt idx="7503">
                  <c:v>866.01257324218705</c:v>
                </c:pt>
                <c:pt idx="7504">
                  <c:v>864.46762084960903</c:v>
                </c:pt>
                <c:pt idx="7505">
                  <c:v>867.27142333984295</c:v>
                </c:pt>
                <c:pt idx="7506">
                  <c:v>866.01257324218705</c:v>
                </c:pt>
                <c:pt idx="7507">
                  <c:v>869.44580078125</c:v>
                </c:pt>
                <c:pt idx="7508">
                  <c:v>868.18695068359295</c:v>
                </c:pt>
                <c:pt idx="7509">
                  <c:v>869.7509765625</c:v>
                </c:pt>
                <c:pt idx="7510">
                  <c:v>867.88177490234295</c:v>
                </c:pt>
                <c:pt idx="7511">
                  <c:v>869.12155151367097</c:v>
                </c:pt>
                <c:pt idx="7512">
                  <c:v>870.99075317382801</c:v>
                </c:pt>
                <c:pt idx="7513">
                  <c:v>869.44580078125</c:v>
                </c:pt>
                <c:pt idx="7514">
                  <c:v>869.7509765625</c:v>
                </c:pt>
                <c:pt idx="7515">
                  <c:v>870.05615234375</c:v>
                </c:pt>
                <c:pt idx="7516">
                  <c:v>870.38040161132801</c:v>
                </c:pt>
                <c:pt idx="7517">
                  <c:v>869.44580078125</c:v>
                </c:pt>
                <c:pt idx="7518">
                  <c:v>869.7509765625</c:v>
                </c:pt>
                <c:pt idx="7519">
                  <c:v>869.7509765625</c:v>
                </c:pt>
                <c:pt idx="7520">
                  <c:v>870.05615234375</c:v>
                </c:pt>
                <c:pt idx="7521">
                  <c:v>870.99075317382801</c:v>
                </c:pt>
                <c:pt idx="7522">
                  <c:v>870.99075317382801</c:v>
                </c:pt>
                <c:pt idx="7523">
                  <c:v>870.05615234375</c:v>
                </c:pt>
                <c:pt idx="7524">
                  <c:v>871.31500244140602</c:v>
                </c:pt>
                <c:pt idx="7525">
                  <c:v>870.38040161132801</c:v>
                </c:pt>
                <c:pt idx="7526">
                  <c:v>870.68557739257801</c:v>
                </c:pt>
                <c:pt idx="7527">
                  <c:v>870.99075317382801</c:v>
                </c:pt>
                <c:pt idx="7528">
                  <c:v>871.92535400390602</c:v>
                </c:pt>
                <c:pt idx="7529">
                  <c:v>871.62017822265602</c:v>
                </c:pt>
                <c:pt idx="7530">
                  <c:v>871.92535400390602</c:v>
                </c:pt>
                <c:pt idx="7531">
                  <c:v>870.68557739257801</c:v>
                </c:pt>
                <c:pt idx="7532">
                  <c:v>870.99075317382801</c:v>
                </c:pt>
                <c:pt idx="7533">
                  <c:v>870.99075317382801</c:v>
                </c:pt>
                <c:pt idx="7534">
                  <c:v>871.92535400390602</c:v>
                </c:pt>
                <c:pt idx="7535">
                  <c:v>871.31500244140602</c:v>
                </c:pt>
                <c:pt idx="7536">
                  <c:v>870.99075317382801</c:v>
                </c:pt>
                <c:pt idx="7537">
                  <c:v>872.24960327148403</c:v>
                </c:pt>
                <c:pt idx="7538">
                  <c:v>870.99075317382801</c:v>
                </c:pt>
                <c:pt idx="7539">
                  <c:v>870.68557739257801</c:v>
                </c:pt>
                <c:pt idx="7540">
                  <c:v>866.01257324218705</c:v>
                </c:pt>
                <c:pt idx="7541">
                  <c:v>870.99075317382801</c:v>
                </c:pt>
                <c:pt idx="7542">
                  <c:v>871.31500244140602</c:v>
                </c:pt>
                <c:pt idx="7543">
                  <c:v>870.99075317382801</c:v>
                </c:pt>
                <c:pt idx="7544">
                  <c:v>869.7509765625</c:v>
                </c:pt>
                <c:pt idx="7545">
                  <c:v>873.48937988281205</c:v>
                </c:pt>
                <c:pt idx="7546">
                  <c:v>871.62017822265602</c:v>
                </c:pt>
                <c:pt idx="7547">
                  <c:v>871.92535400390602</c:v>
                </c:pt>
                <c:pt idx="7548">
                  <c:v>871.92535400390602</c:v>
                </c:pt>
                <c:pt idx="7549">
                  <c:v>870.99075317382801</c:v>
                </c:pt>
                <c:pt idx="7550">
                  <c:v>872.85995483398403</c:v>
                </c:pt>
                <c:pt idx="7551">
                  <c:v>874.11880493164006</c:v>
                </c:pt>
                <c:pt idx="7552">
                  <c:v>869.12155151367097</c:v>
                </c:pt>
                <c:pt idx="7553">
                  <c:v>870.99075317382801</c:v>
                </c:pt>
                <c:pt idx="7554">
                  <c:v>871.92535400390602</c:v>
                </c:pt>
                <c:pt idx="7555">
                  <c:v>868.51119995117097</c:v>
                </c:pt>
                <c:pt idx="7556">
                  <c:v>870.99075317382801</c:v>
                </c:pt>
                <c:pt idx="7557">
                  <c:v>870.05615234375</c:v>
                </c:pt>
                <c:pt idx="7558">
                  <c:v>872.24960327148403</c:v>
                </c:pt>
                <c:pt idx="7559">
                  <c:v>871.62017822265602</c:v>
                </c:pt>
                <c:pt idx="7560">
                  <c:v>870.99075317382801</c:v>
                </c:pt>
                <c:pt idx="7561">
                  <c:v>870.99075317382801</c:v>
                </c:pt>
                <c:pt idx="7562">
                  <c:v>870.68557739257801</c:v>
                </c:pt>
                <c:pt idx="7563">
                  <c:v>871.31500244140602</c:v>
                </c:pt>
                <c:pt idx="7564">
                  <c:v>870.99075317382801</c:v>
                </c:pt>
                <c:pt idx="7565">
                  <c:v>871.92535400390602</c:v>
                </c:pt>
                <c:pt idx="7566">
                  <c:v>871.62017822265602</c:v>
                </c:pt>
                <c:pt idx="7567">
                  <c:v>871.62017822265602</c:v>
                </c:pt>
                <c:pt idx="7568">
                  <c:v>871.92535400390602</c:v>
                </c:pt>
                <c:pt idx="7569">
                  <c:v>870.99075317382801</c:v>
                </c:pt>
                <c:pt idx="7570">
                  <c:v>872.24960327148403</c:v>
                </c:pt>
                <c:pt idx="7571">
                  <c:v>871.62017822265602</c:v>
                </c:pt>
                <c:pt idx="7572">
                  <c:v>873.48937988281205</c:v>
                </c:pt>
                <c:pt idx="7573">
                  <c:v>871.31500244140602</c:v>
                </c:pt>
                <c:pt idx="7574">
                  <c:v>873.79455566406205</c:v>
                </c:pt>
                <c:pt idx="7575">
                  <c:v>870.05615234375</c:v>
                </c:pt>
                <c:pt idx="7576">
                  <c:v>870.99075317382801</c:v>
                </c:pt>
                <c:pt idx="7577">
                  <c:v>869.7509765625</c:v>
                </c:pt>
                <c:pt idx="7578">
                  <c:v>871.31500244140602</c:v>
                </c:pt>
                <c:pt idx="7579">
                  <c:v>874.11880493164006</c:v>
                </c:pt>
                <c:pt idx="7580">
                  <c:v>872.55477905273403</c:v>
                </c:pt>
                <c:pt idx="7581">
                  <c:v>871.92535400390602</c:v>
                </c:pt>
                <c:pt idx="7582">
                  <c:v>870.05615234375</c:v>
                </c:pt>
                <c:pt idx="7583">
                  <c:v>870.99075317382801</c:v>
                </c:pt>
                <c:pt idx="7584">
                  <c:v>870.68557739257801</c:v>
                </c:pt>
                <c:pt idx="7585">
                  <c:v>870.05615234375</c:v>
                </c:pt>
                <c:pt idx="7586">
                  <c:v>873.18420410156205</c:v>
                </c:pt>
                <c:pt idx="7587">
                  <c:v>870.99075317382801</c:v>
                </c:pt>
                <c:pt idx="7588">
                  <c:v>871.62017822265602</c:v>
                </c:pt>
                <c:pt idx="7589">
                  <c:v>871.92535400390602</c:v>
                </c:pt>
                <c:pt idx="7590">
                  <c:v>872.24960327148403</c:v>
                </c:pt>
                <c:pt idx="7591">
                  <c:v>872.24960327148403</c:v>
                </c:pt>
                <c:pt idx="7592">
                  <c:v>872.85995483398403</c:v>
                </c:pt>
                <c:pt idx="7593">
                  <c:v>872.85995483398403</c:v>
                </c:pt>
                <c:pt idx="7594">
                  <c:v>870.68557739257801</c:v>
                </c:pt>
                <c:pt idx="7595">
                  <c:v>871.62017822265602</c:v>
                </c:pt>
                <c:pt idx="7596">
                  <c:v>870.38040161132801</c:v>
                </c:pt>
                <c:pt idx="7597">
                  <c:v>872.55477905273403</c:v>
                </c:pt>
                <c:pt idx="7598">
                  <c:v>871.31500244140602</c:v>
                </c:pt>
                <c:pt idx="7599">
                  <c:v>873.48937988281205</c:v>
                </c:pt>
                <c:pt idx="7600">
                  <c:v>870.99075317382801</c:v>
                </c:pt>
                <c:pt idx="7601">
                  <c:v>871.92535400390602</c:v>
                </c:pt>
                <c:pt idx="7602">
                  <c:v>869.12155151367097</c:v>
                </c:pt>
                <c:pt idx="7603">
                  <c:v>870.68557739257801</c:v>
                </c:pt>
                <c:pt idx="7604">
                  <c:v>871.92535400390602</c:v>
                </c:pt>
                <c:pt idx="7605">
                  <c:v>870.99075317382801</c:v>
                </c:pt>
                <c:pt idx="7606">
                  <c:v>871.92535400390602</c:v>
                </c:pt>
                <c:pt idx="7607">
                  <c:v>871.31500244140602</c:v>
                </c:pt>
                <c:pt idx="7608">
                  <c:v>871.92535400390602</c:v>
                </c:pt>
                <c:pt idx="7609">
                  <c:v>871.92535400390602</c:v>
                </c:pt>
                <c:pt idx="7610">
                  <c:v>871.62017822265602</c:v>
                </c:pt>
                <c:pt idx="7611">
                  <c:v>871.62017822265602</c:v>
                </c:pt>
                <c:pt idx="7612">
                  <c:v>871.31500244140602</c:v>
                </c:pt>
                <c:pt idx="7613">
                  <c:v>871.31500244140602</c:v>
                </c:pt>
                <c:pt idx="7614">
                  <c:v>870.38040161132801</c:v>
                </c:pt>
                <c:pt idx="7615">
                  <c:v>869.7509765625</c:v>
                </c:pt>
                <c:pt idx="7616">
                  <c:v>870.05615234375</c:v>
                </c:pt>
                <c:pt idx="7617">
                  <c:v>870.38040161132801</c:v>
                </c:pt>
                <c:pt idx="7618">
                  <c:v>870.68557739257801</c:v>
                </c:pt>
                <c:pt idx="7619">
                  <c:v>869.44580078125</c:v>
                </c:pt>
                <c:pt idx="7620">
                  <c:v>870.99075317382801</c:v>
                </c:pt>
                <c:pt idx="7621">
                  <c:v>868.51119995117097</c:v>
                </c:pt>
                <c:pt idx="7622">
                  <c:v>869.7509765625</c:v>
                </c:pt>
                <c:pt idx="7623">
                  <c:v>869.12155151367097</c:v>
                </c:pt>
                <c:pt idx="7624">
                  <c:v>869.44580078125</c:v>
                </c:pt>
                <c:pt idx="7625">
                  <c:v>868.81637573242097</c:v>
                </c:pt>
                <c:pt idx="7626">
                  <c:v>869.7509765625</c:v>
                </c:pt>
                <c:pt idx="7627">
                  <c:v>869.12155151367097</c:v>
                </c:pt>
                <c:pt idx="7628">
                  <c:v>867.27142333984295</c:v>
                </c:pt>
                <c:pt idx="7629">
                  <c:v>868.51119995117097</c:v>
                </c:pt>
                <c:pt idx="7630">
                  <c:v>868.18695068359295</c:v>
                </c:pt>
                <c:pt idx="7631">
                  <c:v>868.51119995117097</c:v>
                </c:pt>
                <c:pt idx="7632">
                  <c:v>868.18695068359295</c:v>
                </c:pt>
                <c:pt idx="7633">
                  <c:v>868.18695068359295</c:v>
                </c:pt>
                <c:pt idx="7634">
                  <c:v>869.12155151367097</c:v>
                </c:pt>
                <c:pt idx="7635">
                  <c:v>868.51119995117097</c:v>
                </c:pt>
                <c:pt idx="7636">
                  <c:v>866.33682250976506</c:v>
                </c:pt>
                <c:pt idx="7637">
                  <c:v>866.33682250976506</c:v>
                </c:pt>
                <c:pt idx="7638">
                  <c:v>867.57659912109295</c:v>
                </c:pt>
                <c:pt idx="7639">
                  <c:v>868.18695068359295</c:v>
                </c:pt>
                <c:pt idx="7640">
                  <c:v>866.01257324218705</c:v>
                </c:pt>
                <c:pt idx="7641">
                  <c:v>866.33682250976506</c:v>
                </c:pt>
                <c:pt idx="7642">
                  <c:v>866.33682250976506</c:v>
                </c:pt>
                <c:pt idx="7643">
                  <c:v>865.40222167968705</c:v>
                </c:pt>
                <c:pt idx="7644">
                  <c:v>865.70739746093705</c:v>
                </c:pt>
                <c:pt idx="7645">
                  <c:v>867.57659912109295</c:v>
                </c:pt>
                <c:pt idx="7646">
                  <c:v>867.27142333984295</c:v>
                </c:pt>
                <c:pt idx="7647">
                  <c:v>868.18695068359295</c:v>
                </c:pt>
                <c:pt idx="7648">
                  <c:v>866.33682250976506</c:v>
                </c:pt>
                <c:pt idx="7649">
                  <c:v>866.33682250976506</c:v>
                </c:pt>
                <c:pt idx="7650">
                  <c:v>864.77279663085903</c:v>
                </c:pt>
                <c:pt idx="7651">
                  <c:v>868.81637573242097</c:v>
                </c:pt>
                <c:pt idx="7652">
                  <c:v>866.33682250976506</c:v>
                </c:pt>
                <c:pt idx="7653">
                  <c:v>866.01257324218705</c:v>
                </c:pt>
                <c:pt idx="7654">
                  <c:v>865.70739746093705</c:v>
                </c:pt>
                <c:pt idx="7655">
                  <c:v>867.88177490234295</c:v>
                </c:pt>
                <c:pt idx="7656">
                  <c:v>867.27142333984295</c:v>
                </c:pt>
                <c:pt idx="7657">
                  <c:v>867.27142333984295</c:v>
                </c:pt>
                <c:pt idx="7658">
                  <c:v>867.27142333984295</c:v>
                </c:pt>
                <c:pt idx="7659">
                  <c:v>867.27142333984295</c:v>
                </c:pt>
                <c:pt idx="7660">
                  <c:v>865.70739746093705</c:v>
                </c:pt>
                <c:pt idx="7661">
                  <c:v>866.33682250976506</c:v>
                </c:pt>
                <c:pt idx="7662">
                  <c:v>866.33682250976506</c:v>
                </c:pt>
                <c:pt idx="7663">
                  <c:v>865.40222167968705</c:v>
                </c:pt>
                <c:pt idx="7664">
                  <c:v>865.70739746093705</c:v>
                </c:pt>
                <c:pt idx="7665">
                  <c:v>866.01257324218705</c:v>
                </c:pt>
                <c:pt idx="7666">
                  <c:v>868.51119995117097</c:v>
                </c:pt>
                <c:pt idx="7667">
                  <c:v>866.01257324218705</c:v>
                </c:pt>
                <c:pt idx="7668">
                  <c:v>867.27142333984295</c:v>
                </c:pt>
                <c:pt idx="7669">
                  <c:v>867.27142333984295</c:v>
                </c:pt>
                <c:pt idx="7670">
                  <c:v>867.27142333984295</c:v>
                </c:pt>
                <c:pt idx="7671">
                  <c:v>865.70739746093705</c:v>
                </c:pt>
                <c:pt idx="7672">
                  <c:v>866.33682250976506</c:v>
                </c:pt>
                <c:pt idx="7673">
                  <c:v>865.70739746093705</c:v>
                </c:pt>
                <c:pt idx="7674">
                  <c:v>866.01257324218705</c:v>
                </c:pt>
                <c:pt idx="7675">
                  <c:v>867.27142333984295</c:v>
                </c:pt>
                <c:pt idx="7676">
                  <c:v>865.70739746093705</c:v>
                </c:pt>
                <c:pt idx="7677">
                  <c:v>864.77279663085903</c:v>
                </c:pt>
                <c:pt idx="7678">
                  <c:v>864.14337158203102</c:v>
                </c:pt>
                <c:pt idx="7679">
                  <c:v>867.57659912109295</c:v>
                </c:pt>
                <c:pt idx="7680">
                  <c:v>867.57659912109295</c:v>
                </c:pt>
                <c:pt idx="7681">
                  <c:v>866.01257324218705</c:v>
                </c:pt>
                <c:pt idx="7682">
                  <c:v>869.12155151367097</c:v>
                </c:pt>
                <c:pt idx="7683">
                  <c:v>865.40222167968705</c:v>
                </c:pt>
                <c:pt idx="7684">
                  <c:v>868.18695068359295</c:v>
                </c:pt>
                <c:pt idx="7685">
                  <c:v>865.70739746093705</c:v>
                </c:pt>
                <c:pt idx="7686">
                  <c:v>867.27142333984295</c:v>
                </c:pt>
                <c:pt idx="7687">
                  <c:v>867.27142333984295</c:v>
                </c:pt>
                <c:pt idx="7688">
                  <c:v>868.51119995117097</c:v>
                </c:pt>
                <c:pt idx="7689">
                  <c:v>867.57659912109295</c:v>
                </c:pt>
                <c:pt idx="7690">
                  <c:v>868.18695068359295</c:v>
                </c:pt>
                <c:pt idx="7691">
                  <c:v>867.88177490234295</c:v>
                </c:pt>
                <c:pt idx="7692">
                  <c:v>869.44580078125</c:v>
                </c:pt>
                <c:pt idx="7693">
                  <c:v>867.57659912109295</c:v>
                </c:pt>
                <c:pt idx="7694">
                  <c:v>866.01257324218705</c:v>
                </c:pt>
                <c:pt idx="7695">
                  <c:v>868.18695068359295</c:v>
                </c:pt>
                <c:pt idx="7696">
                  <c:v>867.57659912109295</c:v>
                </c:pt>
                <c:pt idx="7697">
                  <c:v>868.51119995117097</c:v>
                </c:pt>
                <c:pt idx="7698">
                  <c:v>869.44580078125</c:v>
                </c:pt>
                <c:pt idx="7699">
                  <c:v>869.12155151367097</c:v>
                </c:pt>
                <c:pt idx="7700">
                  <c:v>868.81637573242097</c:v>
                </c:pt>
                <c:pt idx="7701">
                  <c:v>869.12155151367097</c:v>
                </c:pt>
                <c:pt idx="7702">
                  <c:v>869.12155151367097</c:v>
                </c:pt>
                <c:pt idx="7703">
                  <c:v>868.18695068359295</c:v>
                </c:pt>
                <c:pt idx="7704">
                  <c:v>865.70739746093705</c:v>
                </c:pt>
                <c:pt idx="7705">
                  <c:v>866.01257324218705</c:v>
                </c:pt>
                <c:pt idx="7706">
                  <c:v>864.77279663085903</c:v>
                </c:pt>
                <c:pt idx="7707">
                  <c:v>867.27142333984295</c:v>
                </c:pt>
                <c:pt idx="7708">
                  <c:v>865.70739746093705</c:v>
                </c:pt>
                <c:pt idx="7709">
                  <c:v>866.01257324218705</c:v>
                </c:pt>
                <c:pt idx="7710">
                  <c:v>867.57659912109295</c:v>
                </c:pt>
                <c:pt idx="7711">
                  <c:v>867.88177490234295</c:v>
                </c:pt>
                <c:pt idx="7712">
                  <c:v>865.70739746093705</c:v>
                </c:pt>
                <c:pt idx="7713">
                  <c:v>867.27142333984295</c:v>
                </c:pt>
                <c:pt idx="7714">
                  <c:v>864.14337158203102</c:v>
                </c:pt>
                <c:pt idx="7715">
                  <c:v>864.14337158203102</c:v>
                </c:pt>
                <c:pt idx="7716">
                  <c:v>867.57659912109295</c:v>
                </c:pt>
                <c:pt idx="7717">
                  <c:v>866.01257324218705</c:v>
                </c:pt>
                <c:pt idx="7718">
                  <c:v>863.20877075195301</c:v>
                </c:pt>
                <c:pt idx="7719">
                  <c:v>866.01257324218705</c:v>
                </c:pt>
                <c:pt idx="7720">
                  <c:v>864.46762084960903</c:v>
                </c:pt>
                <c:pt idx="7721">
                  <c:v>865.07797241210903</c:v>
                </c:pt>
                <c:pt idx="7722">
                  <c:v>867.27142333984295</c:v>
                </c:pt>
                <c:pt idx="7723">
                  <c:v>861.968994140625</c:v>
                </c:pt>
                <c:pt idx="7724">
                  <c:v>864.46762084960903</c:v>
                </c:pt>
                <c:pt idx="7725">
                  <c:v>864.14337158203102</c:v>
                </c:pt>
                <c:pt idx="7726">
                  <c:v>863.53302001953102</c:v>
                </c:pt>
                <c:pt idx="7727">
                  <c:v>865.07797241210903</c:v>
                </c:pt>
                <c:pt idx="7728">
                  <c:v>863.20877075195301</c:v>
                </c:pt>
                <c:pt idx="7729">
                  <c:v>854.4921875</c:v>
                </c:pt>
                <c:pt idx="7730">
                  <c:v>863.83819580078102</c:v>
                </c:pt>
                <c:pt idx="7731">
                  <c:v>862.59841918945301</c:v>
                </c:pt>
                <c:pt idx="7732">
                  <c:v>862.59841918945301</c:v>
                </c:pt>
                <c:pt idx="7733">
                  <c:v>863.20877075195301</c:v>
                </c:pt>
                <c:pt idx="7734">
                  <c:v>864.46762084960903</c:v>
                </c:pt>
                <c:pt idx="7735">
                  <c:v>864.77279663085903</c:v>
                </c:pt>
                <c:pt idx="7736">
                  <c:v>863.53302001953102</c:v>
                </c:pt>
                <c:pt idx="7737">
                  <c:v>863.83819580078102</c:v>
                </c:pt>
                <c:pt idx="7738">
                  <c:v>865.40222167968705</c:v>
                </c:pt>
                <c:pt idx="7739">
                  <c:v>861.968994140625</c:v>
                </c:pt>
                <c:pt idx="7740">
                  <c:v>863.20877075195301</c:v>
                </c:pt>
                <c:pt idx="7741">
                  <c:v>864.77279663085903</c:v>
                </c:pt>
                <c:pt idx="7742">
                  <c:v>862.59841918945301</c:v>
                </c:pt>
                <c:pt idx="7743">
                  <c:v>862.274169921875</c:v>
                </c:pt>
                <c:pt idx="7744">
                  <c:v>859.79461669921795</c:v>
                </c:pt>
                <c:pt idx="7745">
                  <c:v>864.77279663085903</c:v>
                </c:pt>
                <c:pt idx="7746">
                  <c:v>862.59841918945301</c:v>
                </c:pt>
                <c:pt idx="7747">
                  <c:v>862.90359497070301</c:v>
                </c:pt>
                <c:pt idx="7748">
                  <c:v>861.33956909179597</c:v>
                </c:pt>
                <c:pt idx="7749">
                  <c:v>863.20877075195301</c:v>
                </c:pt>
                <c:pt idx="7750">
                  <c:v>861.33956909179597</c:v>
                </c:pt>
                <c:pt idx="7751">
                  <c:v>862.59841918945301</c:v>
                </c:pt>
                <c:pt idx="7752">
                  <c:v>862.274169921875</c:v>
                </c:pt>
                <c:pt idx="7753">
                  <c:v>863.20877075195301</c:v>
                </c:pt>
                <c:pt idx="7754">
                  <c:v>863.20877075195301</c:v>
                </c:pt>
                <c:pt idx="7755">
                  <c:v>862.274169921875</c:v>
                </c:pt>
                <c:pt idx="7756">
                  <c:v>862.90359497070301</c:v>
                </c:pt>
                <c:pt idx="7757">
                  <c:v>862.59841918945301</c:v>
                </c:pt>
                <c:pt idx="7758">
                  <c:v>861.968994140625</c:v>
                </c:pt>
                <c:pt idx="7759">
                  <c:v>861.968994140625</c:v>
                </c:pt>
                <c:pt idx="7760">
                  <c:v>862.274169921875</c:v>
                </c:pt>
                <c:pt idx="7761">
                  <c:v>862.90359497070301</c:v>
                </c:pt>
                <c:pt idx="7762">
                  <c:v>862.59841918945301</c:v>
                </c:pt>
                <c:pt idx="7763">
                  <c:v>862.59841918945301</c:v>
                </c:pt>
                <c:pt idx="7764">
                  <c:v>864.14337158203102</c:v>
                </c:pt>
                <c:pt idx="7765">
                  <c:v>863.53302001953102</c:v>
                </c:pt>
                <c:pt idx="7766">
                  <c:v>861.968994140625</c:v>
                </c:pt>
                <c:pt idx="7767">
                  <c:v>861.663818359375</c:v>
                </c:pt>
                <c:pt idx="7768">
                  <c:v>860.40496826171795</c:v>
                </c:pt>
                <c:pt idx="7769">
                  <c:v>861.03439331054597</c:v>
                </c:pt>
                <c:pt idx="7770">
                  <c:v>859.47036743164006</c:v>
                </c:pt>
                <c:pt idx="7771">
                  <c:v>861.968994140625</c:v>
                </c:pt>
                <c:pt idx="7772">
                  <c:v>862.274169921875</c:v>
                </c:pt>
                <c:pt idx="7773">
                  <c:v>859.16519165039006</c:v>
                </c:pt>
                <c:pt idx="7774">
                  <c:v>860.09979248046795</c:v>
                </c:pt>
                <c:pt idx="7775">
                  <c:v>861.03439331054597</c:v>
                </c:pt>
                <c:pt idx="7776">
                  <c:v>860.09979248046795</c:v>
                </c:pt>
                <c:pt idx="7777">
                  <c:v>859.16519165039006</c:v>
                </c:pt>
                <c:pt idx="7778">
                  <c:v>860.72921752929597</c:v>
                </c:pt>
                <c:pt idx="7779">
                  <c:v>860.09979248046795</c:v>
                </c:pt>
                <c:pt idx="7780">
                  <c:v>859.79461669921795</c:v>
                </c:pt>
                <c:pt idx="7781">
                  <c:v>861.03439331054597</c:v>
                </c:pt>
                <c:pt idx="7782">
                  <c:v>860.09979248046795</c:v>
                </c:pt>
                <c:pt idx="7783">
                  <c:v>859.47036743164006</c:v>
                </c:pt>
                <c:pt idx="7784">
                  <c:v>861.33956909179597</c:v>
                </c:pt>
                <c:pt idx="7785">
                  <c:v>859.47036743164006</c:v>
                </c:pt>
                <c:pt idx="7786">
                  <c:v>861.03439331054597</c:v>
                </c:pt>
                <c:pt idx="7787">
                  <c:v>860.09979248046795</c:v>
                </c:pt>
                <c:pt idx="7788">
                  <c:v>860.09979248046795</c:v>
                </c:pt>
                <c:pt idx="7789">
                  <c:v>860.09979248046795</c:v>
                </c:pt>
                <c:pt idx="7790">
                  <c:v>859.79461669921795</c:v>
                </c:pt>
                <c:pt idx="7791">
                  <c:v>857.60116577148403</c:v>
                </c:pt>
                <c:pt idx="7792">
                  <c:v>859.79461669921795</c:v>
                </c:pt>
                <c:pt idx="7793">
                  <c:v>859.16519165039006</c:v>
                </c:pt>
                <c:pt idx="7794">
                  <c:v>857.29598999023403</c:v>
                </c:pt>
                <c:pt idx="7795">
                  <c:v>859.16519165039006</c:v>
                </c:pt>
                <c:pt idx="7796">
                  <c:v>859.79461669921795</c:v>
                </c:pt>
                <c:pt idx="7797">
                  <c:v>859.47036743164006</c:v>
                </c:pt>
                <c:pt idx="7798">
                  <c:v>858.23059082031205</c:v>
                </c:pt>
                <c:pt idx="7799">
                  <c:v>858.23059082031205</c:v>
                </c:pt>
                <c:pt idx="7800">
                  <c:v>857.29598999023403</c:v>
                </c:pt>
                <c:pt idx="7801">
                  <c:v>861.968994140625</c:v>
                </c:pt>
                <c:pt idx="7802">
                  <c:v>858.23059082031205</c:v>
                </c:pt>
                <c:pt idx="7803">
                  <c:v>860.72921752929597</c:v>
                </c:pt>
                <c:pt idx="7804">
                  <c:v>859.79461669921795</c:v>
                </c:pt>
                <c:pt idx="7805">
                  <c:v>857.92541503906205</c:v>
                </c:pt>
                <c:pt idx="7806">
                  <c:v>857.92541503906205</c:v>
                </c:pt>
                <c:pt idx="7807">
                  <c:v>858.23059082031205</c:v>
                </c:pt>
                <c:pt idx="7808">
                  <c:v>857.29598999023403</c:v>
                </c:pt>
                <c:pt idx="7809">
                  <c:v>860.09979248046795</c:v>
                </c:pt>
                <c:pt idx="7810">
                  <c:v>858.53576660156205</c:v>
                </c:pt>
                <c:pt idx="7811">
                  <c:v>859.79461669921795</c:v>
                </c:pt>
                <c:pt idx="7812">
                  <c:v>859.47036743164006</c:v>
                </c:pt>
                <c:pt idx="7813">
                  <c:v>857.60116577148403</c:v>
                </c:pt>
                <c:pt idx="7814">
                  <c:v>857.29598999023403</c:v>
                </c:pt>
                <c:pt idx="7815">
                  <c:v>858.53576660156205</c:v>
                </c:pt>
                <c:pt idx="7816">
                  <c:v>859.79461669921795</c:v>
                </c:pt>
                <c:pt idx="7817">
                  <c:v>859.47036743164006</c:v>
                </c:pt>
                <c:pt idx="7818">
                  <c:v>860.09979248046795</c:v>
                </c:pt>
                <c:pt idx="7819">
                  <c:v>860.09979248046795</c:v>
                </c:pt>
                <c:pt idx="7820">
                  <c:v>860.40496826171795</c:v>
                </c:pt>
                <c:pt idx="7821">
                  <c:v>862.274169921875</c:v>
                </c:pt>
                <c:pt idx="7822">
                  <c:v>861.968994140625</c:v>
                </c:pt>
                <c:pt idx="7823">
                  <c:v>860.09979248046795</c:v>
                </c:pt>
                <c:pt idx="7824">
                  <c:v>859.47036743164006</c:v>
                </c:pt>
                <c:pt idx="7825">
                  <c:v>860.72921752929597</c:v>
                </c:pt>
                <c:pt idx="7826">
                  <c:v>860.40496826171795</c:v>
                </c:pt>
                <c:pt idx="7827">
                  <c:v>859.47036743164006</c:v>
                </c:pt>
                <c:pt idx="7828">
                  <c:v>861.03439331054597</c:v>
                </c:pt>
                <c:pt idx="7829">
                  <c:v>861.33956909179597</c:v>
                </c:pt>
                <c:pt idx="7830">
                  <c:v>861.663818359375</c:v>
                </c:pt>
                <c:pt idx="7831">
                  <c:v>860.72921752929597</c:v>
                </c:pt>
                <c:pt idx="7832">
                  <c:v>859.47036743164006</c:v>
                </c:pt>
                <c:pt idx="7833">
                  <c:v>860.09979248046795</c:v>
                </c:pt>
                <c:pt idx="7834">
                  <c:v>858.53576660156205</c:v>
                </c:pt>
                <c:pt idx="7835">
                  <c:v>860.09979248046795</c:v>
                </c:pt>
                <c:pt idx="7836">
                  <c:v>859.16519165039006</c:v>
                </c:pt>
                <c:pt idx="7837">
                  <c:v>861.968994140625</c:v>
                </c:pt>
                <c:pt idx="7838">
                  <c:v>861.03439331054597</c:v>
                </c:pt>
                <c:pt idx="7839">
                  <c:v>860.09979248046795</c:v>
                </c:pt>
                <c:pt idx="7840">
                  <c:v>859.79461669921795</c:v>
                </c:pt>
                <c:pt idx="7841">
                  <c:v>860.40496826171795</c:v>
                </c:pt>
                <c:pt idx="7842">
                  <c:v>859.16519165039006</c:v>
                </c:pt>
                <c:pt idx="7843">
                  <c:v>859.79461669921795</c:v>
                </c:pt>
                <c:pt idx="7844">
                  <c:v>859.16519165039006</c:v>
                </c:pt>
                <c:pt idx="7845">
                  <c:v>860.72921752929597</c:v>
                </c:pt>
                <c:pt idx="7846">
                  <c:v>860.40496826171795</c:v>
                </c:pt>
                <c:pt idx="7847">
                  <c:v>860.72921752929597</c:v>
                </c:pt>
                <c:pt idx="7848">
                  <c:v>859.79461669921795</c:v>
                </c:pt>
                <c:pt idx="7849">
                  <c:v>860.72921752929597</c:v>
                </c:pt>
                <c:pt idx="7850">
                  <c:v>860.40496826171795</c:v>
                </c:pt>
                <c:pt idx="7851">
                  <c:v>861.663818359375</c:v>
                </c:pt>
                <c:pt idx="7852">
                  <c:v>861.663818359375</c:v>
                </c:pt>
                <c:pt idx="7853">
                  <c:v>859.79461669921795</c:v>
                </c:pt>
                <c:pt idx="7854">
                  <c:v>861.03439331054597</c:v>
                </c:pt>
                <c:pt idx="7855">
                  <c:v>862.274169921875</c:v>
                </c:pt>
                <c:pt idx="7856">
                  <c:v>861.03439331054597</c:v>
                </c:pt>
                <c:pt idx="7857">
                  <c:v>861.03439331054597</c:v>
                </c:pt>
                <c:pt idx="7858">
                  <c:v>861.03439331054597</c:v>
                </c:pt>
                <c:pt idx="7859">
                  <c:v>862.59841918945301</c:v>
                </c:pt>
                <c:pt idx="7860">
                  <c:v>860.40496826171795</c:v>
                </c:pt>
                <c:pt idx="7861">
                  <c:v>858.23059082031205</c:v>
                </c:pt>
                <c:pt idx="7862">
                  <c:v>860.40496826171795</c:v>
                </c:pt>
                <c:pt idx="7863">
                  <c:v>859.79461669921795</c:v>
                </c:pt>
                <c:pt idx="7864">
                  <c:v>861.968994140625</c:v>
                </c:pt>
                <c:pt idx="7865">
                  <c:v>861.03439331054597</c:v>
                </c:pt>
                <c:pt idx="7866">
                  <c:v>860.09979248046795</c:v>
                </c:pt>
                <c:pt idx="7867">
                  <c:v>860.09979248046795</c:v>
                </c:pt>
                <c:pt idx="7868">
                  <c:v>861.33956909179597</c:v>
                </c:pt>
                <c:pt idx="7869">
                  <c:v>859.79461669921795</c:v>
                </c:pt>
                <c:pt idx="7870">
                  <c:v>861.03439331054597</c:v>
                </c:pt>
                <c:pt idx="7871">
                  <c:v>859.79461669921795</c:v>
                </c:pt>
                <c:pt idx="7872">
                  <c:v>860.09979248046795</c:v>
                </c:pt>
                <c:pt idx="7873">
                  <c:v>858.53576660156205</c:v>
                </c:pt>
                <c:pt idx="7874">
                  <c:v>860.40496826171795</c:v>
                </c:pt>
                <c:pt idx="7875">
                  <c:v>857.60116577148403</c:v>
                </c:pt>
                <c:pt idx="7876">
                  <c:v>858.53576660156205</c:v>
                </c:pt>
                <c:pt idx="7877">
                  <c:v>861.968994140625</c:v>
                </c:pt>
                <c:pt idx="7878">
                  <c:v>859.47036743164006</c:v>
                </c:pt>
                <c:pt idx="7879">
                  <c:v>858.86001586914006</c:v>
                </c:pt>
                <c:pt idx="7880">
                  <c:v>861.968994140625</c:v>
                </c:pt>
                <c:pt idx="7881">
                  <c:v>861.968994140625</c:v>
                </c:pt>
                <c:pt idx="7882">
                  <c:v>859.79461669921795</c:v>
                </c:pt>
                <c:pt idx="7883">
                  <c:v>861.03439331054597</c:v>
                </c:pt>
                <c:pt idx="7884">
                  <c:v>861.968994140625</c:v>
                </c:pt>
                <c:pt idx="7885">
                  <c:v>861.663818359375</c:v>
                </c:pt>
                <c:pt idx="7886">
                  <c:v>860.72921752929597</c:v>
                </c:pt>
                <c:pt idx="7887">
                  <c:v>859.16519165039006</c:v>
                </c:pt>
                <c:pt idx="7888">
                  <c:v>859.47036743164006</c:v>
                </c:pt>
                <c:pt idx="7889">
                  <c:v>860.09979248046795</c:v>
                </c:pt>
                <c:pt idx="7890">
                  <c:v>860.09979248046795</c:v>
                </c:pt>
                <c:pt idx="7891">
                  <c:v>860.40496826171795</c:v>
                </c:pt>
                <c:pt idx="7892">
                  <c:v>860.09979248046795</c:v>
                </c:pt>
                <c:pt idx="7893">
                  <c:v>861.03439331054597</c:v>
                </c:pt>
                <c:pt idx="7894">
                  <c:v>860.40496826171795</c:v>
                </c:pt>
                <c:pt idx="7895">
                  <c:v>861.968994140625</c:v>
                </c:pt>
                <c:pt idx="7896">
                  <c:v>862.274169921875</c:v>
                </c:pt>
                <c:pt idx="7897">
                  <c:v>862.274169921875</c:v>
                </c:pt>
                <c:pt idx="7898">
                  <c:v>860.09979248046795</c:v>
                </c:pt>
                <c:pt idx="7899">
                  <c:v>861.03439331054597</c:v>
                </c:pt>
                <c:pt idx="7900">
                  <c:v>859.16519165039006</c:v>
                </c:pt>
                <c:pt idx="7901">
                  <c:v>859.47036743164006</c:v>
                </c:pt>
                <c:pt idx="7902">
                  <c:v>859.47036743164006</c:v>
                </c:pt>
                <c:pt idx="7903">
                  <c:v>859.16519165039006</c:v>
                </c:pt>
                <c:pt idx="7904">
                  <c:v>860.40496826171795</c:v>
                </c:pt>
                <c:pt idx="7905">
                  <c:v>860.72921752929597</c:v>
                </c:pt>
                <c:pt idx="7906">
                  <c:v>859.47036743164006</c:v>
                </c:pt>
                <c:pt idx="7907">
                  <c:v>859.16519165039006</c:v>
                </c:pt>
                <c:pt idx="7908">
                  <c:v>859.47036743164006</c:v>
                </c:pt>
                <c:pt idx="7909">
                  <c:v>859.47036743164006</c:v>
                </c:pt>
                <c:pt idx="7910">
                  <c:v>858.23059082031205</c:v>
                </c:pt>
                <c:pt idx="7911">
                  <c:v>859.47036743164006</c:v>
                </c:pt>
                <c:pt idx="7912">
                  <c:v>859.47036743164006</c:v>
                </c:pt>
                <c:pt idx="7913">
                  <c:v>859.16519165039006</c:v>
                </c:pt>
                <c:pt idx="7914">
                  <c:v>863.20877075195301</c:v>
                </c:pt>
                <c:pt idx="7915">
                  <c:v>861.03439331054597</c:v>
                </c:pt>
                <c:pt idx="7916">
                  <c:v>861.663818359375</c:v>
                </c:pt>
                <c:pt idx="7917">
                  <c:v>859.47036743164006</c:v>
                </c:pt>
                <c:pt idx="7918">
                  <c:v>859.16519165039006</c:v>
                </c:pt>
                <c:pt idx="7919">
                  <c:v>860.72921752929597</c:v>
                </c:pt>
                <c:pt idx="7920">
                  <c:v>860.09979248046795</c:v>
                </c:pt>
                <c:pt idx="7921">
                  <c:v>860.40496826171795</c:v>
                </c:pt>
                <c:pt idx="7922">
                  <c:v>860.09979248046795</c:v>
                </c:pt>
                <c:pt idx="7923">
                  <c:v>859.47036743164006</c:v>
                </c:pt>
                <c:pt idx="7924">
                  <c:v>860.72921752929597</c:v>
                </c:pt>
                <c:pt idx="7925">
                  <c:v>858.86001586914006</c:v>
                </c:pt>
                <c:pt idx="7926">
                  <c:v>860.40496826171795</c:v>
                </c:pt>
                <c:pt idx="7927">
                  <c:v>862.59841918945301</c:v>
                </c:pt>
                <c:pt idx="7928">
                  <c:v>858.53576660156205</c:v>
                </c:pt>
                <c:pt idx="7929">
                  <c:v>859.79461669921795</c:v>
                </c:pt>
                <c:pt idx="7930">
                  <c:v>860.72921752929597</c:v>
                </c:pt>
                <c:pt idx="7931">
                  <c:v>859.47036743164006</c:v>
                </c:pt>
                <c:pt idx="7932">
                  <c:v>858.53576660156205</c:v>
                </c:pt>
                <c:pt idx="7933">
                  <c:v>859.79461669921795</c:v>
                </c:pt>
                <c:pt idx="7934">
                  <c:v>858.53576660156205</c:v>
                </c:pt>
                <c:pt idx="7935">
                  <c:v>860.40496826171795</c:v>
                </c:pt>
                <c:pt idx="7936">
                  <c:v>860.09979248046795</c:v>
                </c:pt>
                <c:pt idx="7937">
                  <c:v>857.29598999023403</c:v>
                </c:pt>
                <c:pt idx="7938">
                  <c:v>859.79461669921795</c:v>
                </c:pt>
                <c:pt idx="7939">
                  <c:v>860.40496826171795</c:v>
                </c:pt>
                <c:pt idx="7940">
                  <c:v>860.72921752929597</c:v>
                </c:pt>
                <c:pt idx="7941">
                  <c:v>857.60116577148403</c:v>
                </c:pt>
                <c:pt idx="7942">
                  <c:v>858.23059082031205</c:v>
                </c:pt>
                <c:pt idx="7943">
                  <c:v>859.16519165039006</c:v>
                </c:pt>
                <c:pt idx="7944">
                  <c:v>860.72921752929597</c:v>
                </c:pt>
                <c:pt idx="7945">
                  <c:v>856.99081420898403</c:v>
                </c:pt>
                <c:pt idx="7946">
                  <c:v>859.47036743164006</c:v>
                </c:pt>
                <c:pt idx="7947">
                  <c:v>859.79461669921795</c:v>
                </c:pt>
                <c:pt idx="7948">
                  <c:v>859.47036743164006</c:v>
                </c:pt>
                <c:pt idx="7949">
                  <c:v>859.16519165039006</c:v>
                </c:pt>
                <c:pt idx="7950">
                  <c:v>858.23059082031205</c:v>
                </c:pt>
                <c:pt idx="7951">
                  <c:v>858.86001586914006</c:v>
                </c:pt>
                <c:pt idx="7952">
                  <c:v>858.53576660156205</c:v>
                </c:pt>
                <c:pt idx="7953">
                  <c:v>857.29598999023403</c:v>
                </c:pt>
                <c:pt idx="7954">
                  <c:v>860.09979248046795</c:v>
                </c:pt>
                <c:pt idx="7955">
                  <c:v>858.23059082031205</c:v>
                </c:pt>
                <c:pt idx="7956">
                  <c:v>858.86001586914006</c:v>
                </c:pt>
                <c:pt idx="7957">
                  <c:v>860.09979248046795</c:v>
                </c:pt>
                <c:pt idx="7958">
                  <c:v>856.99081420898403</c:v>
                </c:pt>
                <c:pt idx="7959">
                  <c:v>859.16519165039006</c:v>
                </c:pt>
                <c:pt idx="7960">
                  <c:v>859.16519165039006</c:v>
                </c:pt>
                <c:pt idx="7961">
                  <c:v>859.16519165039006</c:v>
                </c:pt>
                <c:pt idx="7962">
                  <c:v>858.23059082031205</c:v>
                </c:pt>
                <c:pt idx="7963">
                  <c:v>859.16519165039006</c:v>
                </c:pt>
                <c:pt idx="7964">
                  <c:v>858.86001586914006</c:v>
                </c:pt>
                <c:pt idx="7965">
                  <c:v>857.29598999023403</c:v>
                </c:pt>
                <c:pt idx="7966">
                  <c:v>857.92541503906205</c:v>
                </c:pt>
                <c:pt idx="7967">
                  <c:v>858.23059082031205</c:v>
                </c:pt>
                <c:pt idx="7968">
                  <c:v>857.92541503906205</c:v>
                </c:pt>
                <c:pt idx="7969">
                  <c:v>857.92541503906205</c:v>
                </c:pt>
                <c:pt idx="7970">
                  <c:v>856.66656494140602</c:v>
                </c:pt>
                <c:pt idx="7971">
                  <c:v>858.23059082031205</c:v>
                </c:pt>
                <c:pt idx="7972">
                  <c:v>856.99081420898403</c:v>
                </c:pt>
                <c:pt idx="7973">
                  <c:v>858.23059082031205</c:v>
                </c:pt>
                <c:pt idx="7974">
                  <c:v>859.79461669921795</c:v>
                </c:pt>
                <c:pt idx="7975">
                  <c:v>858.23059082031205</c:v>
                </c:pt>
                <c:pt idx="7976">
                  <c:v>856.66656494140602</c:v>
                </c:pt>
                <c:pt idx="7977">
                  <c:v>856.66656494140602</c:v>
                </c:pt>
                <c:pt idx="7978">
                  <c:v>856.05621337890602</c:v>
                </c:pt>
                <c:pt idx="7979">
                  <c:v>855.73196411132801</c:v>
                </c:pt>
                <c:pt idx="7980">
                  <c:v>858.23059082031205</c:v>
                </c:pt>
                <c:pt idx="7981">
                  <c:v>858.23059082031205</c:v>
                </c:pt>
                <c:pt idx="7982">
                  <c:v>856.99081420898403</c:v>
                </c:pt>
                <c:pt idx="7983">
                  <c:v>856.66656494140602</c:v>
                </c:pt>
                <c:pt idx="7984">
                  <c:v>856.05621337890602</c:v>
                </c:pt>
                <c:pt idx="7985">
                  <c:v>856.99081420898403</c:v>
                </c:pt>
                <c:pt idx="7986">
                  <c:v>857.29598999023403</c:v>
                </c:pt>
                <c:pt idx="7987">
                  <c:v>854.4921875</c:v>
                </c:pt>
                <c:pt idx="7988">
                  <c:v>857.60116577148403</c:v>
                </c:pt>
                <c:pt idx="7989">
                  <c:v>856.05621337890602</c:v>
                </c:pt>
                <c:pt idx="7990">
                  <c:v>856.05621337890602</c:v>
                </c:pt>
                <c:pt idx="7991">
                  <c:v>854.79736328125</c:v>
                </c:pt>
                <c:pt idx="7992">
                  <c:v>857.29598999023403</c:v>
                </c:pt>
                <c:pt idx="7993">
                  <c:v>856.66656494140602</c:v>
                </c:pt>
                <c:pt idx="7994">
                  <c:v>857.29598999023403</c:v>
                </c:pt>
                <c:pt idx="7995">
                  <c:v>856.05621337890602</c:v>
                </c:pt>
                <c:pt idx="7996">
                  <c:v>856.36138916015602</c:v>
                </c:pt>
                <c:pt idx="7997">
                  <c:v>856.05621337890602</c:v>
                </c:pt>
                <c:pt idx="7998">
                  <c:v>856.05621337890602</c:v>
                </c:pt>
                <c:pt idx="7999">
                  <c:v>857.29598999023403</c:v>
                </c:pt>
                <c:pt idx="8000">
                  <c:v>855.42678833007801</c:v>
                </c:pt>
                <c:pt idx="8001">
                  <c:v>853.86276245117097</c:v>
                </c:pt>
                <c:pt idx="8002">
                  <c:v>857.60116577148403</c:v>
                </c:pt>
                <c:pt idx="8003">
                  <c:v>856.05621337890602</c:v>
                </c:pt>
                <c:pt idx="8004">
                  <c:v>856.05621337890602</c:v>
                </c:pt>
                <c:pt idx="8005">
                  <c:v>854.79736328125</c:v>
                </c:pt>
                <c:pt idx="8006">
                  <c:v>855.73196411132801</c:v>
                </c:pt>
                <c:pt idx="8007">
                  <c:v>856.36138916015602</c:v>
                </c:pt>
                <c:pt idx="8008">
                  <c:v>854.79736328125</c:v>
                </c:pt>
                <c:pt idx="8009">
                  <c:v>854.79736328125</c:v>
                </c:pt>
                <c:pt idx="8010">
                  <c:v>855.73196411132801</c:v>
                </c:pt>
                <c:pt idx="8011">
                  <c:v>855.73196411132801</c:v>
                </c:pt>
                <c:pt idx="8012">
                  <c:v>854.4921875</c:v>
                </c:pt>
                <c:pt idx="8013">
                  <c:v>855.42678833007801</c:v>
                </c:pt>
                <c:pt idx="8014">
                  <c:v>856.66656494140602</c:v>
                </c:pt>
                <c:pt idx="8015">
                  <c:v>854.79736328125</c:v>
                </c:pt>
                <c:pt idx="8016">
                  <c:v>855.73196411132801</c:v>
                </c:pt>
                <c:pt idx="8017">
                  <c:v>856.99081420898403</c:v>
                </c:pt>
                <c:pt idx="8018">
                  <c:v>856.36138916015602</c:v>
                </c:pt>
                <c:pt idx="8019">
                  <c:v>857.29598999023403</c:v>
                </c:pt>
                <c:pt idx="8020">
                  <c:v>856.66656494140602</c:v>
                </c:pt>
                <c:pt idx="8021">
                  <c:v>854.79736328125</c:v>
                </c:pt>
                <c:pt idx="8022">
                  <c:v>856.05621337890602</c:v>
                </c:pt>
                <c:pt idx="8023">
                  <c:v>856.36138916015602</c:v>
                </c:pt>
                <c:pt idx="8024">
                  <c:v>856.05621337890602</c:v>
                </c:pt>
                <c:pt idx="8025">
                  <c:v>856.36138916015602</c:v>
                </c:pt>
                <c:pt idx="8026">
                  <c:v>856.99081420898403</c:v>
                </c:pt>
                <c:pt idx="8027">
                  <c:v>854.18701171875</c:v>
                </c:pt>
                <c:pt idx="8028">
                  <c:v>857.60116577148403</c:v>
                </c:pt>
                <c:pt idx="8029">
                  <c:v>856.05621337890602</c:v>
                </c:pt>
                <c:pt idx="8030">
                  <c:v>856.36138916015602</c:v>
                </c:pt>
                <c:pt idx="8031">
                  <c:v>858.23059082031205</c:v>
                </c:pt>
                <c:pt idx="8032">
                  <c:v>856.66656494140602</c:v>
                </c:pt>
                <c:pt idx="8033">
                  <c:v>856.66656494140602</c:v>
                </c:pt>
                <c:pt idx="8034">
                  <c:v>856.36138916015602</c:v>
                </c:pt>
                <c:pt idx="8035">
                  <c:v>856.05621337890602</c:v>
                </c:pt>
                <c:pt idx="8036">
                  <c:v>857.29598999023403</c:v>
                </c:pt>
                <c:pt idx="8037">
                  <c:v>856.05621337890602</c:v>
                </c:pt>
                <c:pt idx="8038">
                  <c:v>855.73196411132801</c:v>
                </c:pt>
                <c:pt idx="8039">
                  <c:v>858.23059082031205</c:v>
                </c:pt>
                <c:pt idx="8040">
                  <c:v>856.05621337890602</c:v>
                </c:pt>
                <c:pt idx="8041">
                  <c:v>858.23059082031205</c:v>
                </c:pt>
                <c:pt idx="8042">
                  <c:v>858.23059082031205</c:v>
                </c:pt>
                <c:pt idx="8043">
                  <c:v>856.99081420898403</c:v>
                </c:pt>
                <c:pt idx="8044">
                  <c:v>856.99081420898403</c:v>
                </c:pt>
                <c:pt idx="8045">
                  <c:v>856.05621337890602</c:v>
                </c:pt>
                <c:pt idx="8046">
                  <c:v>856.99081420898403</c:v>
                </c:pt>
                <c:pt idx="8047">
                  <c:v>856.66656494140602</c:v>
                </c:pt>
                <c:pt idx="8048">
                  <c:v>856.99081420898403</c:v>
                </c:pt>
                <c:pt idx="8049">
                  <c:v>858.23059082031205</c:v>
                </c:pt>
                <c:pt idx="8050">
                  <c:v>856.36138916015602</c:v>
                </c:pt>
                <c:pt idx="8051">
                  <c:v>856.99081420898403</c:v>
                </c:pt>
                <c:pt idx="8052">
                  <c:v>858.23059082031205</c:v>
                </c:pt>
                <c:pt idx="8053">
                  <c:v>856.99081420898403</c:v>
                </c:pt>
                <c:pt idx="8054">
                  <c:v>856.05621337890602</c:v>
                </c:pt>
                <c:pt idx="8055">
                  <c:v>857.60116577148403</c:v>
                </c:pt>
                <c:pt idx="8056">
                  <c:v>856.05621337890602</c:v>
                </c:pt>
                <c:pt idx="8057">
                  <c:v>856.66656494140602</c:v>
                </c:pt>
                <c:pt idx="8058">
                  <c:v>857.92541503906205</c:v>
                </c:pt>
                <c:pt idx="8059">
                  <c:v>856.05621337890602</c:v>
                </c:pt>
                <c:pt idx="8060">
                  <c:v>855.73196411132801</c:v>
                </c:pt>
                <c:pt idx="8061">
                  <c:v>855.73196411132801</c:v>
                </c:pt>
                <c:pt idx="8062">
                  <c:v>856.36138916015602</c:v>
                </c:pt>
                <c:pt idx="8063">
                  <c:v>856.66656494140602</c:v>
                </c:pt>
                <c:pt idx="8064">
                  <c:v>855.73196411132801</c:v>
                </c:pt>
                <c:pt idx="8065">
                  <c:v>856.99081420898403</c:v>
                </c:pt>
                <c:pt idx="8066">
                  <c:v>857.29598999023403</c:v>
                </c:pt>
                <c:pt idx="8067">
                  <c:v>856.05621337890602</c:v>
                </c:pt>
                <c:pt idx="8068">
                  <c:v>856.66656494140602</c:v>
                </c:pt>
                <c:pt idx="8069">
                  <c:v>855.73196411132801</c:v>
                </c:pt>
                <c:pt idx="8070">
                  <c:v>855.73196411132801</c:v>
                </c:pt>
                <c:pt idx="8071">
                  <c:v>855.73196411132801</c:v>
                </c:pt>
                <c:pt idx="8072">
                  <c:v>856.36138916015602</c:v>
                </c:pt>
                <c:pt idx="8073">
                  <c:v>856.05621337890602</c:v>
                </c:pt>
                <c:pt idx="8074">
                  <c:v>855.12161254882801</c:v>
                </c:pt>
                <c:pt idx="8075">
                  <c:v>855.73196411132801</c:v>
                </c:pt>
                <c:pt idx="8076">
                  <c:v>856.36138916015602</c:v>
                </c:pt>
                <c:pt idx="8077">
                  <c:v>855.73196411132801</c:v>
                </c:pt>
                <c:pt idx="8078">
                  <c:v>856.05621337890602</c:v>
                </c:pt>
                <c:pt idx="8079">
                  <c:v>854.79736328125</c:v>
                </c:pt>
                <c:pt idx="8080">
                  <c:v>854.4921875</c:v>
                </c:pt>
                <c:pt idx="8081">
                  <c:v>854.4921875</c:v>
                </c:pt>
                <c:pt idx="8082">
                  <c:v>855.12161254882801</c:v>
                </c:pt>
                <c:pt idx="8083">
                  <c:v>855.73196411132801</c:v>
                </c:pt>
                <c:pt idx="8084">
                  <c:v>854.4921875</c:v>
                </c:pt>
                <c:pt idx="8085">
                  <c:v>854.79736328125</c:v>
                </c:pt>
                <c:pt idx="8086">
                  <c:v>855.12161254882801</c:v>
                </c:pt>
                <c:pt idx="8087">
                  <c:v>855.73196411132801</c:v>
                </c:pt>
                <c:pt idx="8088">
                  <c:v>854.79736328125</c:v>
                </c:pt>
                <c:pt idx="8089">
                  <c:v>854.18701171875</c:v>
                </c:pt>
                <c:pt idx="8090">
                  <c:v>851.99356079101506</c:v>
                </c:pt>
                <c:pt idx="8091">
                  <c:v>853.25241088867097</c:v>
                </c:pt>
                <c:pt idx="8092">
                  <c:v>853.55758666992097</c:v>
                </c:pt>
                <c:pt idx="8093">
                  <c:v>852.31781005859295</c:v>
                </c:pt>
                <c:pt idx="8094">
                  <c:v>852.62298583984295</c:v>
                </c:pt>
                <c:pt idx="8095">
                  <c:v>850.44860839843705</c:v>
                </c:pt>
                <c:pt idx="8096">
                  <c:v>849.81918334960903</c:v>
                </c:pt>
                <c:pt idx="8097">
                  <c:v>850.75378417968705</c:v>
                </c:pt>
                <c:pt idx="8098">
                  <c:v>851.99356079101506</c:v>
                </c:pt>
                <c:pt idx="8099">
                  <c:v>849.81918334960903</c:v>
                </c:pt>
                <c:pt idx="8100">
                  <c:v>849.81918334960903</c:v>
                </c:pt>
                <c:pt idx="8101">
                  <c:v>849.51400756835903</c:v>
                </c:pt>
                <c:pt idx="8102">
                  <c:v>850.75378417968705</c:v>
                </c:pt>
                <c:pt idx="8103">
                  <c:v>849.81918334960903</c:v>
                </c:pt>
                <c:pt idx="8104">
                  <c:v>850.12435913085903</c:v>
                </c:pt>
                <c:pt idx="8105">
                  <c:v>849.51400756835903</c:v>
                </c:pt>
                <c:pt idx="8106">
                  <c:v>849.81918334960903</c:v>
                </c:pt>
                <c:pt idx="8107">
                  <c:v>848.25515747070301</c:v>
                </c:pt>
                <c:pt idx="8108">
                  <c:v>849.18975830078102</c:v>
                </c:pt>
                <c:pt idx="8109">
                  <c:v>848.25515747070301</c:v>
                </c:pt>
                <c:pt idx="8110">
                  <c:v>849.81918334960903</c:v>
                </c:pt>
                <c:pt idx="8111">
                  <c:v>848.57940673828102</c:v>
                </c:pt>
                <c:pt idx="8112">
                  <c:v>849.18975830078102</c:v>
                </c:pt>
                <c:pt idx="8113">
                  <c:v>848.57940673828102</c:v>
                </c:pt>
                <c:pt idx="8114">
                  <c:v>848.25515747070301</c:v>
                </c:pt>
                <c:pt idx="8115">
                  <c:v>849.18975830078102</c:v>
                </c:pt>
                <c:pt idx="8116">
                  <c:v>847.33963012695301</c:v>
                </c:pt>
                <c:pt idx="8117">
                  <c:v>847.33963012695301</c:v>
                </c:pt>
                <c:pt idx="8118">
                  <c:v>845.14617919921795</c:v>
                </c:pt>
                <c:pt idx="8119">
                  <c:v>844.53582763671795</c:v>
                </c:pt>
                <c:pt idx="8120">
                  <c:v>848.25515747070301</c:v>
                </c:pt>
                <c:pt idx="8121">
                  <c:v>846.710205078125</c:v>
                </c:pt>
                <c:pt idx="8122">
                  <c:v>847.64480590820301</c:v>
                </c:pt>
                <c:pt idx="8123">
                  <c:v>845.47042846679597</c:v>
                </c:pt>
                <c:pt idx="8124">
                  <c:v>847.64480590820301</c:v>
                </c:pt>
                <c:pt idx="8125">
                  <c:v>849.51400756835903</c:v>
                </c:pt>
                <c:pt idx="8126">
                  <c:v>848.25515747070301</c:v>
                </c:pt>
                <c:pt idx="8127">
                  <c:v>848.57940673828102</c:v>
                </c:pt>
                <c:pt idx="8128">
                  <c:v>847.94998168945301</c:v>
                </c:pt>
                <c:pt idx="8129">
                  <c:v>848.25515747070301</c:v>
                </c:pt>
                <c:pt idx="8130">
                  <c:v>846.710205078125</c:v>
                </c:pt>
                <c:pt idx="8131">
                  <c:v>847.94998168945301</c:v>
                </c:pt>
                <c:pt idx="8132">
                  <c:v>844.84100341796795</c:v>
                </c:pt>
                <c:pt idx="8133">
                  <c:v>847.64480590820301</c:v>
                </c:pt>
                <c:pt idx="8134">
                  <c:v>846.405029296875</c:v>
                </c:pt>
                <c:pt idx="8135">
                  <c:v>847.94998168945301</c:v>
                </c:pt>
                <c:pt idx="8136">
                  <c:v>850.44860839843705</c:v>
                </c:pt>
                <c:pt idx="8137">
                  <c:v>847.33963012695301</c:v>
                </c:pt>
                <c:pt idx="8138">
                  <c:v>845.47042846679597</c:v>
                </c:pt>
                <c:pt idx="8139">
                  <c:v>847.64480590820301</c:v>
                </c:pt>
                <c:pt idx="8140">
                  <c:v>846.710205078125</c:v>
                </c:pt>
                <c:pt idx="8141">
                  <c:v>847.015380859375</c:v>
                </c:pt>
                <c:pt idx="8142">
                  <c:v>847.015380859375</c:v>
                </c:pt>
                <c:pt idx="8143">
                  <c:v>847.64480590820301</c:v>
                </c:pt>
                <c:pt idx="8144">
                  <c:v>848.57940673828102</c:v>
                </c:pt>
                <c:pt idx="8145">
                  <c:v>848.25515747070301</c:v>
                </c:pt>
                <c:pt idx="8146">
                  <c:v>848.25515747070301</c:v>
                </c:pt>
                <c:pt idx="8147">
                  <c:v>847.015380859375</c:v>
                </c:pt>
                <c:pt idx="8148">
                  <c:v>849.18975830078102</c:v>
                </c:pt>
                <c:pt idx="8149">
                  <c:v>846.710205078125</c:v>
                </c:pt>
                <c:pt idx="8150">
                  <c:v>847.015380859375</c:v>
                </c:pt>
                <c:pt idx="8151">
                  <c:v>848.88458251953102</c:v>
                </c:pt>
                <c:pt idx="8152">
                  <c:v>847.64480590820301</c:v>
                </c:pt>
                <c:pt idx="8153">
                  <c:v>847.33963012695301</c:v>
                </c:pt>
                <c:pt idx="8154">
                  <c:v>849.51400756835903</c:v>
                </c:pt>
                <c:pt idx="8155">
                  <c:v>847.015380859375</c:v>
                </c:pt>
                <c:pt idx="8156">
                  <c:v>846.08078002929597</c:v>
                </c:pt>
                <c:pt idx="8157">
                  <c:v>846.405029296875</c:v>
                </c:pt>
                <c:pt idx="8158">
                  <c:v>847.64480590820301</c:v>
                </c:pt>
                <c:pt idx="8159">
                  <c:v>845.47042846679597</c:v>
                </c:pt>
                <c:pt idx="8160">
                  <c:v>846.405029296875</c:v>
                </c:pt>
                <c:pt idx="8161">
                  <c:v>844.84100341796795</c:v>
                </c:pt>
                <c:pt idx="8162">
                  <c:v>846.08078002929597</c:v>
                </c:pt>
                <c:pt idx="8163">
                  <c:v>844.84100341796795</c:v>
                </c:pt>
                <c:pt idx="8164">
                  <c:v>844.84100341796795</c:v>
                </c:pt>
                <c:pt idx="8165">
                  <c:v>844.84100341796795</c:v>
                </c:pt>
                <c:pt idx="8166">
                  <c:v>847.33963012695301</c:v>
                </c:pt>
                <c:pt idx="8167">
                  <c:v>846.710205078125</c:v>
                </c:pt>
                <c:pt idx="8168">
                  <c:v>844.84100341796795</c:v>
                </c:pt>
                <c:pt idx="8169">
                  <c:v>843.60122680664006</c:v>
                </c:pt>
                <c:pt idx="8170">
                  <c:v>843.60122680664006</c:v>
                </c:pt>
                <c:pt idx="8171">
                  <c:v>843.90640258789006</c:v>
                </c:pt>
                <c:pt idx="8172">
                  <c:v>843.90640258789006</c:v>
                </c:pt>
                <c:pt idx="8173">
                  <c:v>844.84100341796795</c:v>
                </c:pt>
                <c:pt idx="8174">
                  <c:v>842.34237670898403</c:v>
                </c:pt>
                <c:pt idx="8175">
                  <c:v>842.03720092773403</c:v>
                </c:pt>
                <c:pt idx="8176">
                  <c:v>841.40777587890602</c:v>
                </c:pt>
                <c:pt idx="8177">
                  <c:v>842.66662597656205</c:v>
                </c:pt>
                <c:pt idx="8178">
                  <c:v>840.79742431640602</c:v>
                </c:pt>
                <c:pt idx="8179">
                  <c:v>841.40777587890602</c:v>
                </c:pt>
                <c:pt idx="8180">
                  <c:v>841.73202514648403</c:v>
                </c:pt>
                <c:pt idx="8181">
                  <c:v>837.99362182617097</c:v>
                </c:pt>
                <c:pt idx="8182">
                  <c:v>841.10260009765602</c:v>
                </c:pt>
                <c:pt idx="8183">
                  <c:v>841.73202514648403</c:v>
                </c:pt>
                <c:pt idx="8184">
                  <c:v>841.73202514648403</c:v>
                </c:pt>
                <c:pt idx="8185">
                  <c:v>840.16799926757801</c:v>
                </c:pt>
                <c:pt idx="8186">
                  <c:v>839.86282348632801</c:v>
                </c:pt>
                <c:pt idx="8187">
                  <c:v>842.97180175781205</c:v>
                </c:pt>
                <c:pt idx="8188">
                  <c:v>842.03720092773403</c:v>
                </c:pt>
                <c:pt idx="8189">
                  <c:v>842.97180175781205</c:v>
                </c:pt>
                <c:pt idx="8190">
                  <c:v>842.66662597656205</c:v>
                </c:pt>
                <c:pt idx="8191">
                  <c:v>840.79742431640602</c:v>
                </c:pt>
                <c:pt idx="8192">
                  <c:v>841.40777587890602</c:v>
                </c:pt>
                <c:pt idx="8193">
                  <c:v>837.66937255859295</c:v>
                </c:pt>
                <c:pt idx="8194">
                  <c:v>842.97180175781205</c:v>
                </c:pt>
                <c:pt idx="8195">
                  <c:v>839.2333984375</c:v>
                </c:pt>
                <c:pt idx="8196">
                  <c:v>841.10260009765602</c:v>
                </c:pt>
                <c:pt idx="8197">
                  <c:v>839.53857421875</c:v>
                </c:pt>
                <c:pt idx="8198">
                  <c:v>838.29879760742097</c:v>
                </c:pt>
                <c:pt idx="8199">
                  <c:v>842.66662597656205</c:v>
                </c:pt>
                <c:pt idx="8200">
                  <c:v>838.92822265625</c:v>
                </c:pt>
                <c:pt idx="8201">
                  <c:v>839.53857421875</c:v>
                </c:pt>
                <c:pt idx="8202">
                  <c:v>838.29879760742097</c:v>
                </c:pt>
                <c:pt idx="8203">
                  <c:v>840.47317504882801</c:v>
                </c:pt>
                <c:pt idx="8204">
                  <c:v>839.2333984375</c:v>
                </c:pt>
                <c:pt idx="8205">
                  <c:v>839.53857421875</c:v>
                </c:pt>
                <c:pt idx="8206">
                  <c:v>838.29879760742097</c:v>
                </c:pt>
                <c:pt idx="8207">
                  <c:v>838.60397338867097</c:v>
                </c:pt>
                <c:pt idx="8208">
                  <c:v>839.2333984375</c:v>
                </c:pt>
                <c:pt idx="8209">
                  <c:v>838.60397338867097</c:v>
                </c:pt>
                <c:pt idx="8210">
                  <c:v>841.10260009765602</c:v>
                </c:pt>
                <c:pt idx="8211">
                  <c:v>839.53857421875</c:v>
                </c:pt>
                <c:pt idx="8212">
                  <c:v>839.2333984375</c:v>
                </c:pt>
                <c:pt idx="8213">
                  <c:v>837.66937255859295</c:v>
                </c:pt>
                <c:pt idx="8214">
                  <c:v>839.86282348632801</c:v>
                </c:pt>
                <c:pt idx="8215">
                  <c:v>837.99362182617097</c:v>
                </c:pt>
                <c:pt idx="8216">
                  <c:v>840.79742431640602</c:v>
                </c:pt>
                <c:pt idx="8217">
                  <c:v>841.40777587890602</c:v>
                </c:pt>
                <c:pt idx="8218">
                  <c:v>840.79742431640602</c:v>
                </c:pt>
                <c:pt idx="8219">
                  <c:v>841.40777587890602</c:v>
                </c:pt>
                <c:pt idx="8220">
                  <c:v>839.53857421875</c:v>
                </c:pt>
                <c:pt idx="8221">
                  <c:v>839.86282348632801</c:v>
                </c:pt>
                <c:pt idx="8222">
                  <c:v>837.99362182617097</c:v>
                </c:pt>
                <c:pt idx="8223">
                  <c:v>839.86282348632801</c:v>
                </c:pt>
                <c:pt idx="8224">
                  <c:v>840.79742431640602</c:v>
                </c:pt>
                <c:pt idx="8225">
                  <c:v>839.53857421875</c:v>
                </c:pt>
                <c:pt idx="8226">
                  <c:v>840.79742431640602</c:v>
                </c:pt>
                <c:pt idx="8227">
                  <c:v>840.16799926757801</c:v>
                </c:pt>
                <c:pt idx="8228">
                  <c:v>839.53857421875</c:v>
                </c:pt>
                <c:pt idx="8229">
                  <c:v>837.99362182617097</c:v>
                </c:pt>
                <c:pt idx="8230">
                  <c:v>838.29879760742097</c:v>
                </c:pt>
                <c:pt idx="8231">
                  <c:v>838.60397338867097</c:v>
                </c:pt>
                <c:pt idx="8232">
                  <c:v>840.79742431640602</c:v>
                </c:pt>
                <c:pt idx="8233">
                  <c:v>839.53857421875</c:v>
                </c:pt>
                <c:pt idx="8234">
                  <c:v>842.03720092773403</c:v>
                </c:pt>
                <c:pt idx="8235">
                  <c:v>839.86282348632801</c:v>
                </c:pt>
                <c:pt idx="8236">
                  <c:v>840.16799926757801</c:v>
                </c:pt>
                <c:pt idx="8237">
                  <c:v>841.73202514648403</c:v>
                </c:pt>
                <c:pt idx="8238">
                  <c:v>838.60397338867097</c:v>
                </c:pt>
                <c:pt idx="8239">
                  <c:v>841.10260009765602</c:v>
                </c:pt>
                <c:pt idx="8240">
                  <c:v>840.16799926757801</c:v>
                </c:pt>
                <c:pt idx="8241">
                  <c:v>838.29879760742097</c:v>
                </c:pt>
                <c:pt idx="8242">
                  <c:v>838.60397338867097</c:v>
                </c:pt>
                <c:pt idx="8243">
                  <c:v>839.53857421875</c:v>
                </c:pt>
                <c:pt idx="8244">
                  <c:v>841.40777587890602</c:v>
                </c:pt>
                <c:pt idx="8245">
                  <c:v>840.16799926757801</c:v>
                </c:pt>
                <c:pt idx="8246">
                  <c:v>842.03720092773403</c:v>
                </c:pt>
                <c:pt idx="8247">
                  <c:v>841.10260009765602</c:v>
                </c:pt>
                <c:pt idx="8248">
                  <c:v>840.47317504882801</c:v>
                </c:pt>
                <c:pt idx="8249">
                  <c:v>842.03720092773403</c:v>
                </c:pt>
                <c:pt idx="8250">
                  <c:v>839.2333984375</c:v>
                </c:pt>
                <c:pt idx="8251">
                  <c:v>843.27697753906205</c:v>
                </c:pt>
                <c:pt idx="8252">
                  <c:v>840.16799926757801</c:v>
                </c:pt>
                <c:pt idx="8253">
                  <c:v>837.66937255859295</c:v>
                </c:pt>
                <c:pt idx="8254">
                  <c:v>840.47317504882801</c:v>
                </c:pt>
                <c:pt idx="8255">
                  <c:v>838.60397338867097</c:v>
                </c:pt>
                <c:pt idx="8256">
                  <c:v>839.53857421875</c:v>
                </c:pt>
                <c:pt idx="8257">
                  <c:v>838.29879760742097</c:v>
                </c:pt>
                <c:pt idx="8258">
                  <c:v>840.16799926757801</c:v>
                </c:pt>
                <c:pt idx="8259">
                  <c:v>839.2333984375</c:v>
                </c:pt>
                <c:pt idx="8260">
                  <c:v>841.10260009765602</c:v>
                </c:pt>
                <c:pt idx="8261">
                  <c:v>842.03720092773403</c:v>
                </c:pt>
                <c:pt idx="8262">
                  <c:v>841.10260009765602</c:v>
                </c:pt>
                <c:pt idx="8263">
                  <c:v>841.40777587890602</c:v>
                </c:pt>
                <c:pt idx="8264">
                  <c:v>839.53857421875</c:v>
                </c:pt>
                <c:pt idx="8265">
                  <c:v>842.03720092773403</c:v>
                </c:pt>
                <c:pt idx="8266">
                  <c:v>840.79742431640602</c:v>
                </c:pt>
                <c:pt idx="8267">
                  <c:v>840.47317504882801</c:v>
                </c:pt>
                <c:pt idx="8268">
                  <c:v>841.10260009765602</c:v>
                </c:pt>
                <c:pt idx="8269">
                  <c:v>839.2333984375</c:v>
                </c:pt>
                <c:pt idx="8270">
                  <c:v>840.79742431640602</c:v>
                </c:pt>
                <c:pt idx="8271">
                  <c:v>840.79742431640602</c:v>
                </c:pt>
                <c:pt idx="8272">
                  <c:v>841.10260009765602</c:v>
                </c:pt>
                <c:pt idx="8273">
                  <c:v>841.10260009765602</c:v>
                </c:pt>
                <c:pt idx="8274">
                  <c:v>840.79742431640602</c:v>
                </c:pt>
                <c:pt idx="8275">
                  <c:v>840.16799926757801</c:v>
                </c:pt>
                <c:pt idx="8276">
                  <c:v>839.86282348632801</c:v>
                </c:pt>
                <c:pt idx="8277">
                  <c:v>841.10260009765602</c:v>
                </c:pt>
                <c:pt idx="8278">
                  <c:v>839.86282348632801</c:v>
                </c:pt>
                <c:pt idx="8279">
                  <c:v>839.86282348632801</c:v>
                </c:pt>
                <c:pt idx="8280">
                  <c:v>840.47317504882801</c:v>
                </c:pt>
                <c:pt idx="8281">
                  <c:v>840.79742431640602</c:v>
                </c:pt>
                <c:pt idx="8282">
                  <c:v>841.73202514648403</c:v>
                </c:pt>
                <c:pt idx="8283">
                  <c:v>842.03720092773403</c:v>
                </c:pt>
                <c:pt idx="8284">
                  <c:v>841.10260009765602</c:v>
                </c:pt>
                <c:pt idx="8285">
                  <c:v>841.73202514648403</c:v>
                </c:pt>
                <c:pt idx="8286">
                  <c:v>841.10260009765602</c:v>
                </c:pt>
                <c:pt idx="8287">
                  <c:v>839.2333984375</c:v>
                </c:pt>
                <c:pt idx="8288">
                  <c:v>841.10260009765602</c:v>
                </c:pt>
                <c:pt idx="8289">
                  <c:v>840.79742431640602</c:v>
                </c:pt>
                <c:pt idx="8290">
                  <c:v>841.40777587890602</c:v>
                </c:pt>
                <c:pt idx="8291">
                  <c:v>839.53857421875</c:v>
                </c:pt>
                <c:pt idx="8292">
                  <c:v>840.16799926757801</c:v>
                </c:pt>
                <c:pt idx="8293">
                  <c:v>843.27697753906205</c:v>
                </c:pt>
                <c:pt idx="8294">
                  <c:v>841.73202514648403</c:v>
                </c:pt>
                <c:pt idx="8295">
                  <c:v>841.40777587890602</c:v>
                </c:pt>
                <c:pt idx="8296">
                  <c:v>841.73202514648403</c:v>
                </c:pt>
                <c:pt idx="8297">
                  <c:v>842.34237670898403</c:v>
                </c:pt>
                <c:pt idx="8298">
                  <c:v>842.66662597656205</c:v>
                </c:pt>
                <c:pt idx="8299">
                  <c:v>841.10260009765602</c:v>
                </c:pt>
                <c:pt idx="8300">
                  <c:v>842.97180175781205</c:v>
                </c:pt>
                <c:pt idx="8301">
                  <c:v>843.27697753906205</c:v>
                </c:pt>
                <c:pt idx="8302">
                  <c:v>843.27697753906205</c:v>
                </c:pt>
                <c:pt idx="8303">
                  <c:v>843.27697753906205</c:v>
                </c:pt>
                <c:pt idx="8304">
                  <c:v>843.90640258789006</c:v>
                </c:pt>
                <c:pt idx="8305">
                  <c:v>844.84100341796795</c:v>
                </c:pt>
                <c:pt idx="8306">
                  <c:v>843.60122680664006</c:v>
                </c:pt>
                <c:pt idx="8307">
                  <c:v>844.84100341796795</c:v>
                </c:pt>
                <c:pt idx="8308">
                  <c:v>844.84100341796795</c:v>
                </c:pt>
                <c:pt idx="8309">
                  <c:v>845.77560424804597</c:v>
                </c:pt>
                <c:pt idx="8310">
                  <c:v>844.84100341796795</c:v>
                </c:pt>
                <c:pt idx="8311">
                  <c:v>846.08078002929597</c:v>
                </c:pt>
                <c:pt idx="8312">
                  <c:v>846.08078002929597</c:v>
                </c:pt>
                <c:pt idx="8313">
                  <c:v>846.08078002929597</c:v>
                </c:pt>
                <c:pt idx="8314">
                  <c:v>842.66662597656205</c:v>
                </c:pt>
                <c:pt idx="8315">
                  <c:v>845.14617919921795</c:v>
                </c:pt>
                <c:pt idx="8316">
                  <c:v>845.47042846679597</c:v>
                </c:pt>
                <c:pt idx="8317">
                  <c:v>843.90640258789006</c:v>
                </c:pt>
                <c:pt idx="8318">
                  <c:v>844.84100341796795</c:v>
                </c:pt>
                <c:pt idx="8319">
                  <c:v>845.47042846679597</c:v>
                </c:pt>
                <c:pt idx="8320">
                  <c:v>844.53582763671795</c:v>
                </c:pt>
                <c:pt idx="8321">
                  <c:v>844.21157836914006</c:v>
                </c:pt>
                <c:pt idx="8322">
                  <c:v>843.27697753906205</c:v>
                </c:pt>
                <c:pt idx="8323">
                  <c:v>845.47042846679597</c:v>
                </c:pt>
                <c:pt idx="8324">
                  <c:v>845.14617919921795</c:v>
                </c:pt>
                <c:pt idx="8325">
                  <c:v>844.84100341796795</c:v>
                </c:pt>
                <c:pt idx="8326">
                  <c:v>842.97180175781205</c:v>
                </c:pt>
                <c:pt idx="8327">
                  <c:v>843.60122680664006</c:v>
                </c:pt>
                <c:pt idx="8328">
                  <c:v>843.27697753906205</c:v>
                </c:pt>
                <c:pt idx="8329">
                  <c:v>844.53582763671795</c:v>
                </c:pt>
                <c:pt idx="8330">
                  <c:v>844.21157836914006</c:v>
                </c:pt>
                <c:pt idx="8331">
                  <c:v>844.84100341796795</c:v>
                </c:pt>
                <c:pt idx="8332">
                  <c:v>843.60122680664006</c:v>
                </c:pt>
                <c:pt idx="8333">
                  <c:v>843.90640258789006</c:v>
                </c:pt>
                <c:pt idx="8334">
                  <c:v>845.14617919921795</c:v>
                </c:pt>
                <c:pt idx="8335">
                  <c:v>842.66662597656205</c:v>
                </c:pt>
                <c:pt idx="8336">
                  <c:v>844.21157836914006</c:v>
                </c:pt>
                <c:pt idx="8337">
                  <c:v>843.27697753906205</c:v>
                </c:pt>
                <c:pt idx="8338">
                  <c:v>844.84100341796795</c:v>
                </c:pt>
                <c:pt idx="8339">
                  <c:v>843.90640258789006</c:v>
                </c:pt>
                <c:pt idx="8340">
                  <c:v>844.21157836914006</c:v>
                </c:pt>
                <c:pt idx="8341">
                  <c:v>844.53582763671795</c:v>
                </c:pt>
                <c:pt idx="8342">
                  <c:v>843.60122680664006</c:v>
                </c:pt>
                <c:pt idx="8343">
                  <c:v>844.21157836914006</c:v>
                </c:pt>
                <c:pt idx="8344">
                  <c:v>845.77560424804597</c:v>
                </c:pt>
                <c:pt idx="8345">
                  <c:v>845.77560424804597</c:v>
                </c:pt>
                <c:pt idx="8346">
                  <c:v>845.47042846679597</c:v>
                </c:pt>
                <c:pt idx="8347">
                  <c:v>846.08078002929597</c:v>
                </c:pt>
                <c:pt idx="8348">
                  <c:v>845.14617919921795</c:v>
                </c:pt>
                <c:pt idx="8349">
                  <c:v>845.47042846679597</c:v>
                </c:pt>
                <c:pt idx="8350">
                  <c:v>843.60122680664006</c:v>
                </c:pt>
                <c:pt idx="8351">
                  <c:v>843.60122680664006</c:v>
                </c:pt>
                <c:pt idx="8352">
                  <c:v>843.27697753906205</c:v>
                </c:pt>
                <c:pt idx="8353">
                  <c:v>842.66662597656205</c:v>
                </c:pt>
                <c:pt idx="8354">
                  <c:v>842.34237670898403</c:v>
                </c:pt>
                <c:pt idx="8355">
                  <c:v>844.21157836914006</c:v>
                </c:pt>
                <c:pt idx="8356">
                  <c:v>844.53582763671795</c:v>
                </c:pt>
                <c:pt idx="8357">
                  <c:v>843.27697753906205</c:v>
                </c:pt>
                <c:pt idx="8358">
                  <c:v>842.66662597656205</c:v>
                </c:pt>
                <c:pt idx="8359">
                  <c:v>843.27697753906205</c:v>
                </c:pt>
                <c:pt idx="8360">
                  <c:v>843.27697753906205</c:v>
                </c:pt>
                <c:pt idx="8361">
                  <c:v>842.34237670898403</c:v>
                </c:pt>
                <c:pt idx="8362">
                  <c:v>842.66662597656205</c:v>
                </c:pt>
                <c:pt idx="8363">
                  <c:v>843.60122680664006</c:v>
                </c:pt>
                <c:pt idx="8364">
                  <c:v>844.21157836914006</c:v>
                </c:pt>
                <c:pt idx="8365">
                  <c:v>842.03720092773403</c:v>
                </c:pt>
                <c:pt idx="8366">
                  <c:v>840.79742431640602</c:v>
                </c:pt>
                <c:pt idx="8367">
                  <c:v>841.10260009765602</c:v>
                </c:pt>
                <c:pt idx="8368">
                  <c:v>840.47317504882801</c:v>
                </c:pt>
                <c:pt idx="8369">
                  <c:v>840.79742431640602</c:v>
                </c:pt>
                <c:pt idx="8370">
                  <c:v>840.47317504882801</c:v>
                </c:pt>
                <c:pt idx="8371">
                  <c:v>841.10260009765602</c:v>
                </c:pt>
                <c:pt idx="8372">
                  <c:v>839.2333984375</c:v>
                </c:pt>
                <c:pt idx="8373">
                  <c:v>839.53857421875</c:v>
                </c:pt>
                <c:pt idx="8374">
                  <c:v>840.16799926757801</c:v>
                </c:pt>
                <c:pt idx="8375">
                  <c:v>839.86282348632801</c:v>
                </c:pt>
                <c:pt idx="8376">
                  <c:v>841.10260009765602</c:v>
                </c:pt>
                <c:pt idx="8377">
                  <c:v>840.79742431640602</c:v>
                </c:pt>
                <c:pt idx="8378">
                  <c:v>841.73202514648403</c:v>
                </c:pt>
                <c:pt idx="8379">
                  <c:v>841.73202514648403</c:v>
                </c:pt>
                <c:pt idx="8380">
                  <c:v>840.16799926757801</c:v>
                </c:pt>
                <c:pt idx="8381">
                  <c:v>842.97180175781205</c:v>
                </c:pt>
                <c:pt idx="8382">
                  <c:v>842.34237670898403</c:v>
                </c:pt>
                <c:pt idx="8383">
                  <c:v>841.73202514648403</c:v>
                </c:pt>
                <c:pt idx="8384">
                  <c:v>842.34237670898403</c:v>
                </c:pt>
                <c:pt idx="8385">
                  <c:v>842.34237670898403</c:v>
                </c:pt>
                <c:pt idx="8386">
                  <c:v>843.60122680664006</c:v>
                </c:pt>
                <c:pt idx="8387">
                  <c:v>842.66662597656205</c:v>
                </c:pt>
                <c:pt idx="8388">
                  <c:v>844.84100341796795</c:v>
                </c:pt>
                <c:pt idx="8389">
                  <c:v>843.27697753906205</c:v>
                </c:pt>
                <c:pt idx="8390">
                  <c:v>843.27697753906205</c:v>
                </c:pt>
                <c:pt idx="8391">
                  <c:v>842.34237670898403</c:v>
                </c:pt>
                <c:pt idx="8392">
                  <c:v>844.21157836914006</c:v>
                </c:pt>
                <c:pt idx="8393">
                  <c:v>844.84100341796795</c:v>
                </c:pt>
                <c:pt idx="8394">
                  <c:v>845.14617919921795</c:v>
                </c:pt>
                <c:pt idx="8395">
                  <c:v>843.60122680664006</c:v>
                </c:pt>
                <c:pt idx="8396">
                  <c:v>845.14617919921795</c:v>
                </c:pt>
                <c:pt idx="8397">
                  <c:v>845.47042846679597</c:v>
                </c:pt>
                <c:pt idx="8398">
                  <c:v>845.77560424804597</c:v>
                </c:pt>
                <c:pt idx="8399">
                  <c:v>844.84100341796795</c:v>
                </c:pt>
                <c:pt idx="8400">
                  <c:v>844.84100341796795</c:v>
                </c:pt>
                <c:pt idx="8401">
                  <c:v>845.14617919921795</c:v>
                </c:pt>
                <c:pt idx="8402">
                  <c:v>846.08078002929597</c:v>
                </c:pt>
                <c:pt idx="8403">
                  <c:v>844.84100341796795</c:v>
                </c:pt>
                <c:pt idx="8404">
                  <c:v>844.21157836914006</c:v>
                </c:pt>
                <c:pt idx="8405">
                  <c:v>845.77560424804597</c:v>
                </c:pt>
                <c:pt idx="8406">
                  <c:v>845.77560424804597</c:v>
                </c:pt>
                <c:pt idx="8407">
                  <c:v>843.60122680664006</c:v>
                </c:pt>
                <c:pt idx="8408">
                  <c:v>844.84100341796795</c:v>
                </c:pt>
                <c:pt idx="8409">
                  <c:v>843.90640258789006</c:v>
                </c:pt>
                <c:pt idx="8410">
                  <c:v>845.77560424804597</c:v>
                </c:pt>
                <c:pt idx="8411">
                  <c:v>845.47042846679597</c:v>
                </c:pt>
                <c:pt idx="8412">
                  <c:v>847.33963012695301</c:v>
                </c:pt>
                <c:pt idx="8413">
                  <c:v>844.21157836914006</c:v>
                </c:pt>
                <c:pt idx="8414">
                  <c:v>845.14617919921795</c:v>
                </c:pt>
                <c:pt idx="8415">
                  <c:v>844.21157836914006</c:v>
                </c:pt>
                <c:pt idx="8416">
                  <c:v>845.47042846679597</c:v>
                </c:pt>
                <c:pt idx="8417">
                  <c:v>847.64480590820301</c:v>
                </c:pt>
                <c:pt idx="8418">
                  <c:v>847.33963012695301</c:v>
                </c:pt>
                <c:pt idx="8419">
                  <c:v>845.77560424804597</c:v>
                </c:pt>
                <c:pt idx="8420">
                  <c:v>847.33963012695301</c:v>
                </c:pt>
                <c:pt idx="8421">
                  <c:v>846.710205078125</c:v>
                </c:pt>
                <c:pt idx="8422">
                  <c:v>847.64480590820301</c:v>
                </c:pt>
                <c:pt idx="8423">
                  <c:v>845.77560424804597</c:v>
                </c:pt>
                <c:pt idx="8424">
                  <c:v>845.14617919921795</c:v>
                </c:pt>
                <c:pt idx="8425">
                  <c:v>846.710205078125</c:v>
                </c:pt>
                <c:pt idx="8426">
                  <c:v>846.08078002929597</c:v>
                </c:pt>
                <c:pt idx="8427">
                  <c:v>846.08078002929597</c:v>
                </c:pt>
                <c:pt idx="8428">
                  <c:v>845.47042846679597</c:v>
                </c:pt>
                <c:pt idx="8429">
                  <c:v>843.60122680664006</c:v>
                </c:pt>
                <c:pt idx="8430">
                  <c:v>844.84100341796795</c:v>
                </c:pt>
                <c:pt idx="8431">
                  <c:v>843.60122680664006</c:v>
                </c:pt>
                <c:pt idx="8432">
                  <c:v>842.97180175781205</c:v>
                </c:pt>
                <c:pt idx="8433">
                  <c:v>845.77560424804597</c:v>
                </c:pt>
                <c:pt idx="8434">
                  <c:v>843.60122680664006</c:v>
                </c:pt>
                <c:pt idx="8435">
                  <c:v>844.21157836914006</c:v>
                </c:pt>
                <c:pt idx="8436">
                  <c:v>844.84100341796795</c:v>
                </c:pt>
                <c:pt idx="8437">
                  <c:v>844.53582763671795</c:v>
                </c:pt>
                <c:pt idx="8438">
                  <c:v>843.60122680664006</c:v>
                </c:pt>
                <c:pt idx="8439">
                  <c:v>845.14617919921795</c:v>
                </c:pt>
                <c:pt idx="8440">
                  <c:v>843.60122680664006</c:v>
                </c:pt>
                <c:pt idx="8441">
                  <c:v>848.88458251953102</c:v>
                </c:pt>
                <c:pt idx="8442">
                  <c:v>843.27697753906205</c:v>
                </c:pt>
                <c:pt idx="8443">
                  <c:v>845.77560424804597</c:v>
                </c:pt>
                <c:pt idx="8444">
                  <c:v>846.405029296875</c:v>
                </c:pt>
                <c:pt idx="8445">
                  <c:v>845.77560424804597</c:v>
                </c:pt>
                <c:pt idx="8446">
                  <c:v>845.77560424804597</c:v>
                </c:pt>
                <c:pt idx="8447">
                  <c:v>844.53582763671795</c:v>
                </c:pt>
                <c:pt idx="8448">
                  <c:v>843.27697753906205</c:v>
                </c:pt>
                <c:pt idx="8449">
                  <c:v>844.53582763671795</c:v>
                </c:pt>
                <c:pt idx="8450">
                  <c:v>844.84100341796795</c:v>
                </c:pt>
                <c:pt idx="8451">
                  <c:v>843.60122680664006</c:v>
                </c:pt>
                <c:pt idx="8452">
                  <c:v>845.14617919921795</c:v>
                </c:pt>
                <c:pt idx="8453">
                  <c:v>842.97180175781205</c:v>
                </c:pt>
                <c:pt idx="8454">
                  <c:v>843.27697753906205</c:v>
                </c:pt>
                <c:pt idx="8455">
                  <c:v>843.27697753906205</c:v>
                </c:pt>
                <c:pt idx="8456">
                  <c:v>843.90640258789006</c:v>
                </c:pt>
                <c:pt idx="8457">
                  <c:v>844.21157836914006</c:v>
                </c:pt>
                <c:pt idx="8458">
                  <c:v>845.77560424804597</c:v>
                </c:pt>
                <c:pt idx="8459">
                  <c:v>845.14617919921795</c:v>
                </c:pt>
                <c:pt idx="8460">
                  <c:v>844.21157836914006</c:v>
                </c:pt>
                <c:pt idx="8461">
                  <c:v>845.14617919921795</c:v>
                </c:pt>
                <c:pt idx="8462">
                  <c:v>844.53582763671795</c:v>
                </c:pt>
                <c:pt idx="8463">
                  <c:v>846.405029296875</c:v>
                </c:pt>
                <c:pt idx="8464">
                  <c:v>845.77560424804597</c:v>
                </c:pt>
                <c:pt idx="8465">
                  <c:v>847.015380859375</c:v>
                </c:pt>
                <c:pt idx="8466">
                  <c:v>845.77560424804597</c:v>
                </c:pt>
                <c:pt idx="8467">
                  <c:v>846.08078002929597</c:v>
                </c:pt>
                <c:pt idx="8468">
                  <c:v>846.08078002929597</c:v>
                </c:pt>
                <c:pt idx="8469">
                  <c:v>845.47042846679597</c:v>
                </c:pt>
                <c:pt idx="8470">
                  <c:v>846.08078002929597</c:v>
                </c:pt>
                <c:pt idx="8471">
                  <c:v>846.08078002929597</c:v>
                </c:pt>
                <c:pt idx="8472">
                  <c:v>846.08078002929597</c:v>
                </c:pt>
                <c:pt idx="8473">
                  <c:v>846.710205078125</c:v>
                </c:pt>
                <c:pt idx="8474">
                  <c:v>846.710205078125</c:v>
                </c:pt>
                <c:pt idx="8475">
                  <c:v>846.710205078125</c:v>
                </c:pt>
                <c:pt idx="8476">
                  <c:v>845.77560424804597</c:v>
                </c:pt>
                <c:pt idx="8477">
                  <c:v>845.77560424804597</c:v>
                </c:pt>
                <c:pt idx="8478">
                  <c:v>847.33963012695301</c:v>
                </c:pt>
                <c:pt idx="8479">
                  <c:v>845.77560424804597</c:v>
                </c:pt>
                <c:pt idx="8480">
                  <c:v>844.53582763671795</c:v>
                </c:pt>
                <c:pt idx="8481">
                  <c:v>846.710205078125</c:v>
                </c:pt>
                <c:pt idx="8482">
                  <c:v>845.77560424804597</c:v>
                </c:pt>
                <c:pt idx="8483">
                  <c:v>847.015380859375</c:v>
                </c:pt>
                <c:pt idx="8484">
                  <c:v>845.47042846679597</c:v>
                </c:pt>
                <c:pt idx="8485">
                  <c:v>845.77560424804597</c:v>
                </c:pt>
                <c:pt idx="8486">
                  <c:v>844.84100341796795</c:v>
                </c:pt>
                <c:pt idx="8487">
                  <c:v>844.53582763671795</c:v>
                </c:pt>
                <c:pt idx="8488">
                  <c:v>845.77560424804597</c:v>
                </c:pt>
                <c:pt idx="8489">
                  <c:v>846.08078002929597</c:v>
                </c:pt>
                <c:pt idx="8490">
                  <c:v>849.18975830078102</c:v>
                </c:pt>
                <c:pt idx="8491">
                  <c:v>848.25515747070301</c:v>
                </c:pt>
                <c:pt idx="8492">
                  <c:v>849.51400756835903</c:v>
                </c:pt>
                <c:pt idx="8493">
                  <c:v>849.81918334960903</c:v>
                </c:pt>
                <c:pt idx="8494">
                  <c:v>849.51400756835903</c:v>
                </c:pt>
                <c:pt idx="8495">
                  <c:v>850.12435913085903</c:v>
                </c:pt>
                <c:pt idx="8496">
                  <c:v>849.51400756835903</c:v>
                </c:pt>
                <c:pt idx="8497">
                  <c:v>849.81918334960903</c:v>
                </c:pt>
                <c:pt idx="8498">
                  <c:v>849.18975830078102</c:v>
                </c:pt>
                <c:pt idx="8499">
                  <c:v>848.88458251953102</c:v>
                </c:pt>
                <c:pt idx="8500">
                  <c:v>851.68838500976506</c:v>
                </c:pt>
                <c:pt idx="8501">
                  <c:v>851.05895996093705</c:v>
                </c:pt>
                <c:pt idx="8502">
                  <c:v>851.99356079101506</c:v>
                </c:pt>
                <c:pt idx="8503">
                  <c:v>851.68838500976506</c:v>
                </c:pt>
                <c:pt idx="8504">
                  <c:v>856.36138916015602</c:v>
                </c:pt>
                <c:pt idx="8505">
                  <c:v>851.05895996093705</c:v>
                </c:pt>
                <c:pt idx="8506">
                  <c:v>854.4921875</c:v>
                </c:pt>
                <c:pt idx="8507">
                  <c:v>851.38320922851506</c:v>
                </c:pt>
                <c:pt idx="8508">
                  <c:v>852.62298583984295</c:v>
                </c:pt>
                <c:pt idx="8509">
                  <c:v>851.38320922851506</c:v>
                </c:pt>
                <c:pt idx="8510">
                  <c:v>849.81918334960903</c:v>
                </c:pt>
                <c:pt idx="8511">
                  <c:v>851.38320922851506</c:v>
                </c:pt>
                <c:pt idx="8512">
                  <c:v>850.12435913085903</c:v>
                </c:pt>
                <c:pt idx="8513">
                  <c:v>851.38320922851506</c:v>
                </c:pt>
                <c:pt idx="8514">
                  <c:v>851.68838500976506</c:v>
                </c:pt>
                <c:pt idx="8515">
                  <c:v>849.18975830078102</c:v>
                </c:pt>
                <c:pt idx="8516">
                  <c:v>849.51400756835903</c:v>
                </c:pt>
                <c:pt idx="8517">
                  <c:v>850.12435913085903</c:v>
                </c:pt>
                <c:pt idx="8518">
                  <c:v>851.38320922851506</c:v>
                </c:pt>
                <c:pt idx="8519">
                  <c:v>848.57940673828102</c:v>
                </c:pt>
                <c:pt idx="8520">
                  <c:v>849.51400756835903</c:v>
                </c:pt>
                <c:pt idx="8521">
                  <c:v>848.88458251953102</c:v>
                </c:pt>
                <c:pt idx="8522">
                  <c:v>850.75378417968705</c:v>
                </c:pt>
                <c:pt idx="8523">
                  <c:v>851.05895996093705</c:v>
                </c:pt>
                <c:pt idx="8524">
                  <c:v>850.75378417968705</c:v>
                </c:pt>
                <c:pt idx="8525">
                  <c:v>848.88458251953102</c:v>
                </c:pt>
                <c:pt idx="8526">
                  <c:v>849.51400756835903</c:v>
                </c:pt>
                <c:pt idx="8527">
                  <c:v>848.57940673828102</c:v>
                </c:pt>
                <c:pt idx="8528">
                  <c:v>849.81918334960903</c:v>
                </c:pt>
                <c:pt idx="8529">
                  <c:v>848.57940673828102</c:v>
                </c:pt>
                <c:pt idx="8530">
                  <c:v>850.12435913085903</c:v>
                </c:pt>
                <c:pt idx="8531">
                  <c:v>849.18975830078102</c:v>
                </c:pt>
                <c:pt idx="8532">
                  <c:v>848.88458251953102</c:v>
                </c:pt>
                <c:pt idx="8533">
                  <c:v>849.18975830078102</c:v>
                </c:pt>
                <c:pt idx="8534">
                  <c:v>849.18975830078102</c:v>
                </c:pt>
                <c:pt idx="8535">
                  <c:v>846.710205078125</c:v>
                </c:pt>
                <c:pt idx="8536">
                  <c:v>850.12435913085903</c:v>
                </c:pt>
                <c:pt idx="8537">
                  <c:v>847.64480590820301</c:v>
                </c:pt>
                <c:pt idx="8538">
                  <c:v>847.64480590820301</c:v>
                </c:pt>
                <c:pt idx="8539">
                  <c:v>847.94998168945301</c:v>
                </c:pt>
                <c:pt idx="8540">
                  <c:v>848.25515747070301</c:v>
                </c:pt>
                <c:pt idx="8541">
                  <c:v>846.08078002929597</c:v>
                </c:pt>
                <c:pt idx="8542">
                  <c:v>847.33963012695301</c:v>
                </c:pt>
                <c:pt idx="8543">
                  <c:v>845.14617919921795</c:v>
                </c:pt>
                <c:pt idx="8544">
                  <c:v>844.84100341796795</c:v>
                </c:pt>
                <c:pt idx="8545">
                  <c:v>844.21157836914006</c:v>
                </c:pt>
                <c:pt idx="8546">
                  <c:v>846.08078002929597</c:v>
                </c:pt>
                <c:pt idx="8547">
                  <c:v>844.53582763671795</c:v>
                </c:pt>
                <c:pt idx="8548">
                  <c:v>840.79742431640602</c:v>
                </c:pt>
                <c:pt idx="8549">
                  <c:v>844.84100341796795</c:v>
                </c:pt>
                <c:pt idx="8550">
                  <c:v>845.14617919921795</c:v>
                </c:pt>
                <c:pt idx="8551">
                  <c:v>844.21157836914006</c:v>
                </c:pt>
                <c:pt idx="8552">
                  <c:v>845.14617919921795</c:v>
                </c:pt>
                <c:pt idx="8553">
                  <c:v>842.34237670898403</c:v>
                </c:pt>
                <c:pt idx="8554">
                  <c:v>846.710205078125</c:v>
                </c:pt>
                <c:pt idx="8555">
                  <c:v>846.710205078125</c:v>
                </c:pt>
                <c:pt idx="8556">
                  <c:v>847.33963012695301</c:v>
                </c:pt>
                <c:pt idx="8557">
                  <c:v>847.33963012695301</c:v>
                </c:pt>
                <c:pt idx="8558">
                  <c:v>848.57940673828102</c:v>
                </c:pt>
                <c:pt idx="8559">
                  <c:v>847.94998168945301</c:v>
                </c:pt>
                <c:pt idx="8560">
                  <c:v>847.33963012695301</c:v>
                </c:pt>
                <c:pt idx="8561">
                  <c:v>849.81918334960903</c:v>
                </c:pt>
                <c:pt idx="8562">
                  <c:v>848.57940673828102</c:v>
                </c:pt>
                <c:pt idx="8563">
                  <c:v>849.51400756835903</c:v>
                </c:pt>
                <c:pt idx="8564">
                  <c:v>849.18975830078102</c:v>
                </c:pt>
                <c:pt idx="8565">
                  <c:v>849.51400756835903</c:v>
                </c:pt>
                <c:pt idx="8566">
                  <c:v>851.05895996093705</c:v>
                </c:pt>
                <c:pt idx="8567">
                  <c:v>850.12435913085903</c:v>
                </c:pt>
                <c:pt idx="8568">
                  <c:v>851.05895996093705</c:v>
                </c:pt>
                <c:pt idx="8569">
                  <c:v>851.99356079101506</c:v>
                </c:pt>
                <c:pt idx="8570">
                  <c:v>851.05895996093705</c:v>
                </c:pt>
                <c:pt idx="8571">
                  <c:v>849.51400756835903</c:v>
                </c:pt>
                <c:pt idx="8572">
                  <c:v>849.51400756835903</c:v>
                </c:pt>
                <c:pt idx="8573">
                  <c:v>848.25515747070301</c:v>
                </c:pt>
                <c:pt idx="8574">
                  <c:v>848.88458251953102</c:v>
                </c:pt>
                <c:pt idx="8575">
                  <c:v>851.05895996093705</c:v>
                </c:pt>
                <c:pt idx="8576">
                  <c:v>848.25515747070301</c:v>
                </c:pt>
                <c:pt idx="8577">
                  <c:v>848.88458251953102</c:v>
                </c:pt>
                <c:pt idx="8578">
                  <c:v>849.81918334960903</c:v>
                </c:pt>
                <c:pt idx="8579">
                  <c:v>851.05895996093705</c:v>
                </c:pt>
                <c:pt idx="8580">
                  <c:v>849.51400756835903</c:v>
                </c:pt>
                <c:pt idx="8581">
                  <c:v>848.88458251953102</c:v>
                </c:pt>
                <c:pt idx="8582">
                  <c:v>846.710205078125</c:v>
                </c:pt>
                <c:pt idx="8583">
                  <c:v>846.08078002929597</c:v>
                </c:pt>
                <c:pt idx="8584">
                  <c:v>849.51400756835903</c:v>
                </c:pt>
                <c:pt idx="8585">
                  <c:v>851.68838500976506</c:v>
                </c:pt>
                <c:pt idx="8586">
                  <c:v>849.51400756835903</c:v>
                </c:pt>
                <c:pt idx="8587">
                  <c:v>849.51400756835903</c:v>
                </c:pt>
                <c:pt idx="8588">
                  <c:v>848.25515747070301</c:v>
                </c:pt>
                <c:pt idx="8589">
                  <c:v>847.64480590820301</c:v>
                </c:pt>
                <c:pt idx="8590">
                  <c:v>847.015380859375</c:v>
                </c:pt>
                <c:pt idx="8591">
                  <c:v>846.08078002929597</c:v>
                </c:pt>
                <c:pt idx="8592">
                  <c:v>847.94998168945301</c:v>
                </c:pt>
                <c:pt idx="8593">
                  <c:v>847.33963012695301</c:v>
                </c:pt>
                <c:pt idx="8594">
                  <c:v>847.33963012695301</c:v>
                </c:pt>
                <c:pt idx="8595">
                  <c:v>848.25515747070301</c:v>
                </c:pt>
                <c:pt idx="8596">
                  <c:v>847.015380859375</c:v>
                </c:pt>
                <c:pt idx="8597">
                  <c:v>848.25515747070301</c:v>
                </c:pt>
                <c:pt idx="8598">
                  <c:v>847.64480590820301</c:v>
                </c:pt>
                <c:pt idx="8599">
                  <c:v>848.25515747070301</c:v>
                </c:pt>
                <c:pt idx="8600">
                  <c:v>845.77560424804597</c:v>
                </c:pt>
                <c:pt idx="8601">
                  <c:v>849.51400756835903</c:v>
                </c:pt>
                <c:pt idx="8602">
                  <c:v>849.51400756835903</c:v>
                </c:pt>
                <c:pt idx="8603">
                  <c:v>850.75378417968705</c:v>
                </c:pt>
                <c:pt idx="8604">
                  <c:v>848.88458251953102</c:v>
                </c:pt>
                <c:pt idx="8605">
                  <c:v>849.81918334960903</c:v>
                </c:pt>
                <c:pt idx="8606">
                  <c:v>851.68838500976506</c:v>
                </c:pt>
                <c:pt idx="8607">
                  <c:v>853.55758666992097</c:v>
                </c:pt>
                <c:pt idx="8608">
                  <c:v>851.05895996093705</c:v>
                </c:pt>
                <c:pt idx="8609">
                  <c:v>850.12435913085903</c:v>
                </c:pt>
                <c:pt idx="8610">
                  <c:v>848.57940673828102</c:v>
                </c:pt>
                <c:pt idx="8611">
                  <c:v>851.05895996093705</c:v>
                </c:pt>
                <c:pt idx="8612">
                  <c:v>852.62298583984295</c:v>
                </c:pt>
                <c:pt idx="8613">
                  <c:v>849.81918334960903</c:v>
                </c:pt>
                <c:pt idx="8614">
                  <c:v>852.31781005859295</c:v>
                </c:pt>
                <c:pt idx="8615">
                  <c:v>852.92816162109295</c:v>
                </c:pt>
                <c:pt idx="8616">
                  <c:v>853.55758666992097</c:v>
                </c:pt>
                <c:pt idx="8617">
                  <c:v>854.4921875</c:v>
                </c:pt>
                <c:pt idx="8618">
                  <c:v>851.99356079101506</c:v>
                </c:pt>
                <c:pt idx="8619">
                  <c:v>854.18701171875</c:v>
                </c:pt>
                <c:pt idx="8620">
                  <c:v>853.55758666992097</c:v>
                </c:pt>
                <c:pt idx="8621">
                  <c:v>854.4921875</c:v>
                </c:pt>
                <c:pt idx="8622">
                  <c:v>854.79736328125</c:v>
                </c:pt>
                <c:pt idx="8623">
                  <c:v>855.42678833007801</c:v>
                </c:pt>
                <c:pt idx="8624">
                  <c:v>856.05621337890602</c:v>
                </c:pt>
                <c:pt idx="8625">
                  <c:v>852.31781005859295</c:v>
                </c:pt>
                <c:pt idx="8626">
                  <c:v>853.25241088867097</c:v>
                </c:pt>
                <c:pt idx="8627">
                  <c:v>854.4921875</c:v>
                </c:pt>
                <c:pt idx="8628">
                  <c:v>854.79736328125</c:v>
                </c:pt>
                <c:pt idx="8629">
                  <c:v>854.79736328125</c:v>
                </c:pt>
                <c:pt idx="8630">
                  <c:v>854.79736328125</c:v>
                </c:pt>
                <c:pt idx="8631">
                  <c:v>856.05621337890602</c:v>
                </c:pt>
                <c:pt idx="8632">
                  <c:v>854.79736328125</c:v>
                </c:pt>
                <c:pt idx="8633">
                  <c:v>855.12161254882801</c:v>
                </c:pt>
                <c:pt idx="8634">
                  <c:v>854.79736328125</c:v>
                </c:pt>
                <c:pt idx="8635">
                  <c:v>856.05621337890602</c:v>
                </c:pt>
                <c:pt idx="8636">
                  <c:v>854.4921875</c:v>
                </c:pt>
                <c:pt idx="8637">
                  <c:v>853.25241088867097</c:v>
                </c:pt>
                <c:pt idx="8638">
                  <c:v>856.05621337890602</c:v>
                </c:pt>
                <c:pt idx="8639">
                  <c:v>852.62298583984295</c:v>
                </c:pt>
                <c:pt idx="8640">
                  <c:v>854.18701171875</c:v>
                </c:pt>
                <c:pt idx="8641">
                  <c:v>851.99356079101506</c:v>
                </c:pt>
                <c:pt idx="8642">
                  <c:v>852.92816162109295</c:v>
                </c:pt>
                <c:pt idx="8643">
                  <c:v>851.68838500976506</c:v>
                </c:pt>
                <c:pt idx="8644">
                  <c:v>855.73196411132801</c:v>
                </c:pt>
                <c:pt idx="8645">
                  <c:v>850.75378417968705</c:v>
                </c:pt>
                <c:pt idx="8646">
                  <c:v>851.68838500976506</c:v>
                </c:pt>
                <c:pt idx="8647">
                  <c:v>851.99356079101506</c:v>
                </c:pt>
                <c:pt idx="8648">
                  <c:v>851.68838500976506</c:v>
                </c:pt>
                <c:pt idx="8649">
                  <c:v>850.12435913085903</c:v>
                </c:pt>
                <c:pt idx="8650">
                  <c:v>851.05895996093705</c:v>
                </c:pt>
                <c:pt idx="8651">
                  <c:v>853.25241088867097</c:v>
                </c:pt>
                <c:pt idx="8652">
                  <c:v>850.75378417968705</c:v>
                </c:pt>
                <c:pt idx="8653">
                  <c:v>849.81918334960903</c:v>
                </c:pt>
                <c:pt idx="8654">
                  <c:v>852.62298583984295</c:v>
                </c:pt>
                <c:pt idx="8655">
                  <c:v>851.68838500976506</c:v>
                </c:pt>
                <c:pt idx="8656">
                  <c:v>849.81918334960903</c:v>
                </c:pt>
                <c:pt idx="8657">
                  <c:v>851.05895996093705</c:v>
                </c:pt>
                <c:pt idx="8658">
                  <c:v>851.99356079101506</c:v>
                </c:pt>
                <c:pt idx="8659">
                  <c:v>851.68838500976506</c:v>
                </c:pt>
                <c:pt idx="8660">
                  <c:v>851.99356079101506</c:v>
                </c:pt>
                <c:pt idx="8661">
                  <c:v>850.44860839843705</c:v>
                </c:pt>
                <c:pt idx="8662">
                  <c:v>847.64480590820301</c:v>
                </c:pt>
                <c:pt idx="8663">
                  <c:v>849.18975830078102</c:v>
                </c:pt>
                <c:pt idx="8664">
                  <c:v>850.44860839843705</c:v>
                </c:pt>
                <c:pt idx="8665">
                  <c:v>852.62298583984295</c:v>
                </c:pt>
                <c:pt idx="8666">
                  <c:v>851.68838500976506</c:v>
                </c:pt>
                <c:pt idx="8667">
                  <c:v>851.05895996093705</c:v>
                </c:pt>
                <c:pt idx="8668">
                  <c:v>851.99356079101506</c:v>
                </c:pt>
                <c:pt idx="8669">
                  <c:v>852.31781005859295</c:v>
                </c:pt>
                <c:pt idx="8670">
                  <c:v>851.38320922851506</c:v>
                </c:pt>
                <c:pt idx="8671">
                  <c:v>851.38320922851506</c:v>
                </c:pt>
                <c:pt idx="8672">
                  <c:v>851.68838500976506</c:v>
                </c:pt>
                <c:pt idx="8673">
                  <c:v>851.05895996093705</c:v>
                </c:pt>
                <c:pt idx="8674">
                  <c:v>849.81918334960903</c:v>
                </c:pt>
                <c:pt idx="8675">
                  <c:v>851.05895996093705</c:v>
                </c:pt>
                <c:pt idx="8676">
                  <c:v>850.75378417968705</c:v>
                </c:pt>
                <c:pt idx="8677">
                  <c:v>851.99356079101506</c:v>
                </c:pt>
                <c:pt idx="8678">
                  <c:v>851.99356079101506</c:v>
                </c:pt>
                <c:pt idx="8679">
                  <c:v>851.05895996093705</c:v>
                </c:pt>
                <c:pt idx="8680">
                  <c:v>854.18701171875</c:v>
                </c:pt>
                <c:pt idx="8681">
                  <c:v>853.25241088867097</c:v>
                </c:pt>
                <c:pt idx="8682">
                  <c:v>850.75378417968705</c:v>
                </c:pt>
                <c:pt idx="8683">
                  <c:v>853.55758666992097</c:v>
                </c:pt>
                <c:pt idx="8684">
                  <c:v>856.05621337890602</c:v>
                </c:pt>
                <c:pt idx="8685">
                  <c:v>852.62298583984295</c:v>
                </c:pt>
                <c:pt idx="8686">
                  <c:v>851.05895996093705</c:v>
                </c:pt>
                <c:pt idx="8687">
                  <c:v>851.05895996093705</c:v>
                </c:pt>
                <c:pt idx="8688">
                  <c:v>850.44860839843705</c:v>
                </c:pt>
                <c:pt idx="8689">
                  <c:v>851.99356079101506</c:v>
                </c:pt>
                <c:pt idx="8690">
                  <c:v>850.44860839843705</c:v>
                </c:pt>
                <c:pt idx="8691">
                  <c:v>853.25241088867097</c:v>
                </c:pt>
                <c:pt idx="8692">
                  <c:v>854.4921875</c:v>
                </c:pt>
                <c:pt idx="8693">
                  <c:v>854.18701171875</c:v>
                </c:pt>
                <c:pt idx="8694">
                  <c:v>853.55758666992097</c:v>
                </c:pt>
                <c:pt idx="8695">
                  <c:v>854.79736328125</c:v>
                </c:pt>
                <c:pt idx="8696">
                  <c:v>855.12161254882801</c:v>
                </c:pt>
                <c:pt idx="8697">
                  <c:v>854.18701171875</c:v>
                </c:pt>
                <c:pt idx="8698">
                  <c:v>855.12161254882801</c:v>
                </c:pt>
                <c:pt idx="8699">
                  <c:v>853.55758666992097</c:v>
                </c:pt>
                <c:pt idx="8700">
                  <c:v>852.92816162109295</c:v>
                </c:pt>
                <c:pt idx="8701">
                  <c:v>854.79736328125</c:v>
                </c:pt>
                <c:pt idx="8702">
                  <c:v>854.79736328125</c:v>
                </c:pt>
                <c:pt idx="8703">
                  <c:v>854.4921875</c:v>
                </c:pt>
                <c:pt idx="8704">
                  <c:v>855.12161254882801</c:v>
                </c:pt>
                <c:pt idx="8705">
                  <c:v>856.99081420898403</c:v>
                </c:pt>
                <c:pt idx="8706">
                  <c:v>859.47036743164006</c:v>
                </c:pt>
                <c:pt idx="8707">
                  <c:v>856.05621337890602</c:v>
                </c:pt>
                <c:pt idx="8708">
                  <c:v>856.99081420898403</c:v>
                </c:pt>
                <c:pt idx="8709">
                  <c:v>860.09979248046795</c:v>
                </c:pt>
                <c:pt idx="8710">
                  <c:v>856.66656494140602</c:v>
                </c:pt>
                <c:pt idx="8711">
                  <c:v>859.16519165039006</c:v>
                </c:pt>
                <c:pt idx="8712">
                  <c:v>858.53576660156205</c:v>
                </c:pt>
                <c:pt idx="8713">
                  <c:v>858.23059082031205</c:v>
                </c:pt>
                <c:pt idx="8714">
                  <c:v>858.53576660156205</c:v>
                </c:pt>
                <c:pt idx="8715">
                  <c:v>860.09979248046795</c:v>
                </c:pt>
                <c:pt idx="8716">
                  <c:v>857.92541503906205</c:v>
                </c:pt>
                <c:pt idx="8717">
                  <c:v>859.16519165039006</c:v>
                </c:pt>
                <c:pt idx="8718">
                  <c:v>859.79461669921795</c:v>
                </c:pt>
                <c:pt idx="8719">
                  <c:v>859.79461669921795</c:v>
                </c:pt>
                <c:pt idx="8720">
                  <c:v>859.47036743164006</c:v>
                </c:pt>
                <c:pt idx="8721">
                  <c:v>861.03439331054597</c:v>
                </c:pt>
                <c:pt idx="8722">
                  <c:v>859.79461669921795</c:v>
                </c:pt>
                <c:pt idx="8723">
                  <c:v>861.03439331054597</c:v>
                </c:pt>
                <c:pt idx="8724">
                  <c:v>860.72921752929597</c:v>
                </c:pt>
                <c:pt idx="8725">
                  <c:v>862.274169921875</c:v>
                </c:pt>
                <c:pt idx="8726">
                  <c:v>861.968994140625</c:v>
                </c:pt>
                <c:pt idx="8727">
                  <c:v>860.40496826171795</c:v>
                </c:pt>
                <c:pt idx="8728">
                  <c:v>861.968994140625</c:v>
                </c:pt>
                <c:pt idx="8729">
                  <c:v>859.79461669921795</c:v>
                </c:pt>
                <c:pt idx="8730">
                  <c:v>860.09979248046795</c:v>
                </c:pt>
                <c:pt idx="8731">
                  <c:v>860.09979248046795</c:v>
                </c:pt>
                <c:pt idx="8732">
                  <c:v>861.03439331054597</c:v>
                </c:pt>
                <c:pt idx="8733">
                  <c:v>861.03439331054597</c:v>
                </c:pt>
                <c:pt idx="8734">
                  <c:v>861.03439331054597</c:v>
                </c:pt>
                <c:pt idx="8735">
                  <c:v>859.79461669921795</c:v>
                </c:pt>
                <c:pt idx="8736">
                  <c:v>861.663818359375</c:v>
                </c:pt>
                <c:pt idx="8737">
                  <c:v>861.33956909179597</c:v>
                </c:pt>
                <c:pt idx="8738">
                  <c:v>863.20877075195301</c:v>
                </c:pt>
                <c:pt idx="8739">
                  <c:v>861.03439331054597</c:v>
                </c:pt>
                <c:pt idx="8740">
                  <c:v>861.03439331054597</c:v>
                </c:pt>
                <c:pt idx="8741">
                  <c:v>859.16519165039006</c:v>
                </c:pt>
                <c:pt idx="8742">
                  <c:v>859.79461669921795</c:v>
                </c:pt>
                <c:pt idx="8743">
                  <c:v>861.968994140625</c:v>
                </c:pt>
                <c:pt idx="8744">
                  <c:v>861.968994140625</c:v>
                </c:pt>
                <c:pt idx="8745">
                  <c:v>860.40496826171795</c:v>
                </c:pt>
                <c:pt idx="8746">
                  <c:v>862.90359497070301</c:v>
                </c:pt>
                <c:pt idx="8747">
                  <c:v>863.20877075195301</c:v>
                </c:pt>
                <c:pt idx="8748">
                  <c:v>861.663818359375</c:v>
                </c:pt>
                <c:pt idx="8749">
                  <c:v>861.03439331054597</c:v>
                </c:pt>
                <c:pt idx="8750">
                  <c:v>860.09979248046795</c:v>
                </c:pt>
                <c:pt idx="8751">
                  <c:v>863.53302001953102</c:v>
                </c:pt>
                <c:pt idx="8752">
                  <c:v>862.59841918945301</c:v>
                </c:pt>
                <c:pt idx="8753">
                  <c:v>861.663818359375</c:v>
                </c:pt>
                <c:pt idx="8754">
                  <c:v>859.47036743164006</c:v>
                </c:pt>
                <c:pt idx="8755">
                  <c:v>858.53576660156205</c:v>
                </c:pt>
                <c:pt idx="8756">
                  <c:v>859.16519165039006</c:v>
                </c:pt>
                <c:pt idx="8757">
                  <c:v>859.79461669921795</c:v>
                </c:pt>
                <c:pt idx="8758">
                  <c:v>857.29598999023403</c:v>
                </c:pt>
                <c:pt idx="8759">
                  <c:v>856.66656494140602</c:v>
                </c:pt>
                <c:pt idx="8760">
                  <c:v>857.92541503906205</c:v>
                </c:pt>
                <c:pt idx="8761">
                  <c:v>857.29598999023403</c:v>
                </c:pt>
                <c:pt idx="8762">
                  <c:v>859.47036743164006</c:v>
                </c:pt>
                <c:pt idx="8763">
                  <c:v>858.23059082031205</c:v>
                </c:pt>
                <c:pt idx="8764">
                  <c:v>857.29598999023403</c:v>
                </c:pt>
                <c:pt idx="8765">
                  <c:v>857.60116577148403</c:v>
                </c:pt>
                <c:pt idx="8766">
                  <c:v>856.05621337890602</c:v>
                </c:pt>
                <c:pt idx="8767">
                  <c:v>856.66656494140602</c:v>
                </c:pt>
                <c:pt idx="8768">
                  <c:v>853.25241088867097</c:v>
                </c:pt>
                <c:pt idx="8769">
                  <c:v>855.12161254882801</c:v>
                </c:pt>
                <c:pt idx="8770">
                  <c:v>856.99081420898403</c:v>
                </c:pt>
                <c:pt idx="8771">
                  <c:v>855.42678833007801</c:v>
                </c:pt>
                <c:pt idx="8772">
                  <c:v>855.12161254882801</c:v>
                </c:pt>
                <c:pt idx="8773">
                  <c:v>856.99081420898403</c:v>
                </c:pt>
                <c:pt idx="8774">
                  <c:v>855.12161254882801</c:v>
                </c:pt>
                <c:pt idx="8775">
                  <c:v>853.55758666992097</c:v>
                </c:pt>
                <c:pt idx="8776">
                  <c:v>852.31781005859295</c:v>
                </c:pt>
                <c:pt idx="8777">
                  <c:v>854.79736328125</c:v>
                </c:pt>
                <c:pt idx="8778">
                  <c:v>852.31781005859295</c:v>
                </c:pt>
                <c:pt idx="8779">
                  <c:v>854.18701171875</c:v>
                </c:pt>
                <c:pt idx="8780">
                  <c:v>852.62298583984295</c:v>
                </c:pt>
                <c:pt idx="8781">
                  <c:v>854.4921875</c:v>
                </c:pt>
                <c:pt idx="8782">
                  <c:v>854.79736328125</c:v>
                </c:pt>
                <c:pt idx="8783">
                  <c:v>856.05621337890602</c:v>
                </c:pt>
                <c:pt idx="8784">
                  <c:v>860.72921752929597</c:v>
                </c:pt>
                <c:pt idx="8785">
                  <c:v>856.05621337890602</c:v>
                </c:pt>
                <c:pt idx="8786">
                  <c:v>854.4921875</c:v>
                </c:pt>
                <c:pt idx="8787">
                  <c:v>856.05621337890602</c:v>
                </c:pt>
                <c:pt idx="8788">
                  <c:v>857.60116577148403</c:v>
                </c:pt>
                <c:pt idx="8789">
                  <c:v>856.05621337890602</c:v>
                </c:pt>
                <c:pt idx="8790">
                  <c:v>856.05621337890602</c:v>
                </c:pt>
                <c:pt idx="8791">
                  <c:v>856.66656494140602</c:v>
                </c:pt>
                <c:pt idx="8792">
                  <c:v>856.99081420898403</c:v>
                </c:pt>
                <c:pt idx="8793">
                  <c:v>858.53576660156205</c:v>
                </c:pt>
                <c:pt idx="8794">
                  <c:v>856.99081420898403</c:v>
                </c:pt>
                <c:pt idx="8795">
                  <c:v>855.12161254882801</c:v>
                </c:pt>
                <c:pt idx="8796">
                  <c:v>856.99081420898403</c:v>
                </c:pt>
                <c:pt idx="8797">
                  <c:v>854.79736328125</c:v>
                </c:pt>
                <c:pt idx="8798">
                  <c:v>854.79736328125</c:v>
                </c:pt>
                <c:pt idx="8799">
                  <c:v>854.79736328125</c:v>
                </c:pt>
                <c:pt idx="8800">
                  <c:v>855.73196411132801</c:v>
                </c:pt>
                <c:pt idx="8801">
                  <c:v>855.73196411132801</c:v>
                </c:pt>
                <c:pt idx="8802">
                  <c:v>855.12161254882801</c:v>
                </c:pt>
                <c:pt idx="8803">
                  <c:v>857.60116577148403</c:v>
                </c:pt>
                <c:pt idx="8804">
                  <c:v>856.99081420898403</c:v>
                </c:pt>
                <c:pt idx="8805">
                  <c:v>853.86276245117097</c:v>
                </c:pt>
                <c:pt idx="8806">
                  <c:v>856.66656494140602</c:v>
                </c:pt>
                <c:pt idx="8807">
                  <c:v>856.36138916015602</c:v>
                </c:pt>
                <c:pt idx="8808">
                  <c:v>854.79736328125</c:v>
                </c:pt>
                <c:pt idx="8809">
                  <c:v>856.05621337890602</c:v>
                </c:pt>
                <c:pt idx="8810">
                  <c:v>855.73196411132801</c:v>
                </c:pt>
                <c:pt idx="8811">
                  <c:v>855.12161254882801</c:v>
                </c:pt>
                <c:pt idx="8812">
                  <c:v>856.99081420898403</c:v>
                </c:pt>
                <c:pt idx="8813">
                  <c:v>855.12161254882801</c:v>
                </c:pt>
                <c:pt idx="8814">
                  <c:v>855.42678833007801</c:v>
                </c:pt>
                <c:pt idx="8815">
                  <c:v>855.73196411132801</c:v>
                </c:pt>
                <c:pt idx="8816">
                  <c:v>855.73196411132801</c:v>
                </c:pt>
                <c:pt idx="8817">
                  <c:v>857.60116577148403</c:v>
                </c:pt>
                <c:pt idx="8818">
                  <c:v>853.55758666992097</c:v>
                </c:pt>
                <c:pt idx="8819">
                  <c:v>855.12161254882801</c:v>
                </c:pt>
                <c:pt idx="8820">
                  <c:v>855.12161254882801</c:v>
                </c:pt>
                <c:pt idx="8821">
                  <c:v>854.18701171875</c:v>
                </c:pt>
                <c:pt idx="8822">
                  <c:v>855.73196411132801</c:v>
                </c:pt>
                <c:pt idx="8823">
                  <c:v>854.79736328125</c:v>
                </c:pt>
                <c:pt idx="8824">
                  <c:v>854.18701171875</c:v>
                </c:pt>
                <c:pt idx="8825">
                  <c:v>854.79736328125</c:v>
                </c:pt>
                <c:pt idx="8826">
                  <c:v>853.25241088867097</c:v>
                </c:pt>
                <c:pt idx="8827">
                  <c:v>854.79736328125</c:v>
                </c:pt>
                <c:pt idx="8828">
                  <c:v>853.86276245117097</c:v>
                </c:pt>
                <c:pt idx="8829">
                  <c:v>854.4921875</c:v>
                </c:pt>
                <c:pt idx="8830">
                  <c:v>854.4921875</c:v>
                </c:pt>
                <c:pt idx="8831">
                  <c:v>854.4921875</c:v>
                </c:pt>
                <c:pt idx="8832">
                  <c:v>852.92816162109295</c:v>
                </c:pt>
                <c:pt idx="8833">
                  <c:v>853.55758666992097</c:v>
                </c:pt>
                <c:pt idx="8834">
                  <c:v>854.18701171875</c:v>
                </c:pt>
                <c:pt idx="8835">
                  <c:v>851.05895996093705</c:v>
                </c:pt>
                <c:pt idx="8836">
                  <c:v>851.99356079101506</c:v>
                </c:pt>
                <c:pt idx="8837">
                  <c:v>851.05895996093705</c:v>
                </c:pt>
                <c:pt idx="8838">
                  <c:v>853.25241088867097</c:v>
                </c:pt>
                <c:pt idx="8839">
                  <c:v>852.62298583984295</c:v>
                </c:pt>
                <c:pt idx="8840">
                  <c:v>853.25241088867097</c:v>
                </c:pt>
                <c:pt idx="8841">
                  <c:v>854.79736328125</c:v>
                </c:pt>
                <c:pt idx="8842">
                  <c:v>852.62298583984295</c:v>
                </c:pt>
                <c:pt idx="8843">
                  <c:v>853.55758666992097</c:v>
                </c:pt>
                <c:pt idx="8844">
                  <c:v>852.31781005859295</c:v>
                </c:pt>
                <c:pt idx="8845">
                  <c:v>852.31781005859295</c:v>
                </c:pt>
                <c:pt idx="8846">
                  <c:v>854.18701171875</c:v>
                </c:pt>
                <c:pt idx="8847">
                  <c:v>851.99356079101506</c:v>
                </c:pt>
                <c:pt idx="8848">
                  <c:v>851.99356079101506</c:v>
                </c:pt>
                <c:pt idx="8849">
                  <c:v>851.05895996093705</c:v>
                </c:pt>
                <c:pt idx="8850">
                  <c:v>852.92816162109295</c:v>
                </c:pt>
                <c:pt idx="8851">
                  <c:v>852.92816162109295</c:v>
                </c:pt>
                <c:pt idx="8852">
                  <c:v>851.05895996093705</c:v>
                </c:pt>
                <c:pt idx="8853">
                  <c:v>849.51400756835903</c:v>
                </c:pt>
                <c:pt idx="8854">
                  <c:v>850.75378417968705</c:v>
                </c:pt>
                <c:pt idx="8855">
                  <c:v>848.57940673828102</c:v>
                </c:pt>
                <c:pt idx="8856">
                  <c:v>849.81918334960903</c:v>
                </c:pt>
                <c:pt idx="8857">
                  <c:v>848.88458251953102</c:v>
                </c:pt>
                <c:pt idx="8858">
                  <c:v>849.51400756835903</c:v>
                </c:pt>
                <c:pt idx="8859">
                  <c:v>849.81918334960903</c:v>
                </c:pt>
                <c:pt idx="8860">
                  <c:v>849.81918334960903</c:v>
                </c:pt>
                <c:pt idx="8861">
                  <c:v>854.4921875</c:v>
                </c:pt>
                <c:pt idx="8862">
                  <c:v>848.57940673828102</c:v>
                </c:pt>
                <c:pt idx="8863">
                  <c:v>849.81918334960903</c:v>
                </c:pt>
                <c:pt idx="8864">
                  <c:v>849.18975830078102</c:v>
                </c:pt>
                <c:pt idx="8865">
                  <c:v>850.44860839843705</c:v>
                </c:pt>
                <c:pt idx="8866">
                  <c:v>850.12435913085903</c:v>
                </c:pt>
                <c:pt idx="8867">
                  <c:v>850.12435913085903</c:v>
                </c:pt>
                <c:pt idx="8868">
                  <c:v>849.81918334960903</c:v>
                </c:pt>
                <c:pt idx="8869">
                  <c:v>847.33963012695301</c:v>
                </c:pt>
                <c:pt idx="8870">
                  <c:v>849.18975830078102</c:v>
                </c:pt>
                <c:pt idx="8871">
                  <c:v>849.18975830078102</c:v>
                </c:pt>
                <c:pt idx="8872">
                  <c:v>849.51400756835903</c:v>
                </c:pt>
                <c:pt idx="8873">
                  <c:v>848.88458251953102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B0-49B3-88B5-BD70C401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982120"/>
        <c:axId val="519982480"/>
      </c:scatterChart>
      <c:valAx>
        <c:axId val="51998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82480"/>
        <c:crosses val="autoZero"/>
        <c:crossBetween val="midCat"/>
      </c:valAx>
      <c:valAx>
        <c:axId val="51998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98212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Graphique 1 </a:t>
            </a:r>
            <a:r>
              <a:rPr lang="en-US"/>
              <a:t>: Irradiance</a:t>
            </a:r>
            <a:r>
              <a:rPr lang="en-US" baseline="0"/>
              <a:t> en fonction de l'heure mesurée par un pyranomètre avec un ciel dégagé à Montréal le 27 avril 2026.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Pyranometre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Sheet1!$C$3:$C$297</c:f>
              <c:strCache>
                <c:ptCount val="295"/>
                <c:pt idx="0">
                  <c:v>9:13</c:v>
                </c:pt>
                <c:pt idx="1">
                  <c:v>9:14</c:v>
                </c:pt>
                <c:pt idx="2">
                  <c:v>09:15</c:v>
                </c:pt>
                <c:pt idx="3">
                  <c:v>09:16</c:v>
                </c:pt>
                <c:pt idx="4">
                  <c:v>09:17</c:v>
                </c:pt>
                <c:pt idx="5">
                  <c:v>09:18</c:v>
                </c:pt>
                <c:pt idx="6">
                  <c:v>09:19</c:v>
                </c:pt>
                <c:pt idx="7">
                  <c:v>9:20</c:v>
                </c:pt>
                <c:pt idx="8">
                  <c:v>09:21</c:v>
                </c:pt>
                <c:pt idx="9">
                  <c:v>09:22</c:v>
                </c:pt>
                <c:pt idx="10">
                  <c:v>09:23</c:v>
                </c:pt>
                <c:pt idx="11">
                  <c:v>09:24</c:v>
                </c:pt>
                <c:pt idx="12">
                  <c:v>09:25</c:v>
                </c:pt>
                <c:pt idx="13">
                  <c:v>09:26</c:v>
                </c:pt>
                <c:pt idx="14">
                  <c:v>09:27</c:v>
                </c:pt>
                <c:pt idx="15">
                  <c:v>09:28</c:v>
                </c:pt>
                <c:pt idx="16">
                  <c:v>09:29</c:v>
                </c:pt>
                <c:pt idx="17">
                  <c:v>09:30</c:v>
                </c:pt>
                <c:pt idx="18">
                  <c:v>09:31</c:v>
                </c:pt>
                <c:pt idx="19">
                  <c:v>09:32</c:v>
                </c:pt>
                <c:pt idx="20">
                  <c:v>09:33</c:v>
                </c:pt>
                <c:pt idx="21">
                  <c:v>09:34</c:v>
                </c:pt>
                <c:pt idx="22">
                  <c:v>09:35</c:v>
                </c:pt>
                <c:pt idx="23">
                  <c:v>09:36</c:v>
                </c:pt>
                <c:pt idx="24">
                  <c:v>09:37</c:v>
                </c:pt>
                <c:pt idx="25">
                  <c:v>09:38</c:v>
                </c:pt>
                <c:pt idx="26">
                  <c:v>09:39</c:v>
                </c:pt>
                <c:pt idx="27">
                  <c:v>09:40</c:v>
                </c:pt>
                <c:pt idx="28">
                  <c:v>09:41</c:v>
                </c:pt>
                <c:pt idx="29">
                  <c:v>09:42</c:v>
                </c:pt>
                <c:pt idx="30">
                  <c:v>09:43</c:v>
                </c:pt>
                <c:pt idx="31">
                  <c:v>09:44</c:v>
                </c:pt>
                <c:pt idx="32">
                  <c:v>09:45</c:v>
                </c:pt>
                <c:pt idx="33">
                  <c:v>09:46</c:v>
                </c:pt>
                <c:pt idx="34">
                  <c:v>09:47</c:v>
                </c:pt>
                <c:pt idx="35">
                  <c:v>09:48</c:v>
                </c:pt>
                <c:pt idx="36">
                  <c:v>09:49</c:v>
                </c:pt>
                <c:pt idx="37">
                  <c:v>09:50</c:v>
                </c:pt>
                <c:pt idx="38">
                  <c:v>09:51</c:v>
                </c:pt>
                <c:pt idx="39">
                  <c:v>09:52</c:v>
                </c:pt>
                <c:pt idx="40">
                  <c:v>09:53</c:v>
                </c:pt>
                <c:pt idx="41">
                  <c:v>09:54</c:v>
                </c:pt>
                <c:pt idx="42">
                  <c:v>09:55</c:v>
                </c:pt>
                <c:pt idx="43">
                  <c:v>09:56</c:v>
                </c:pt>
                <c:pt idx="44">
                  <c:v>09:57</c:v>
                </c:pt>
                <c:pt idx="45">
                  <c:v>09:58</c:v>
                </c:pt>
                <c:pt idx="46">
                  <c:v>09:59</c:v>
                </c:pt>
                <c:pt idx="47">
                  <c:v>10:00</c:v>
                </c:pt>
                <c:pt idx="48">
                  <c:v>10:01</c:v>
                </c:pt>
                <c:pt idx="49">
                  <c:v>10:02</c:v>
                </c:pt>
                <c:pt idx="50">
                  <c:v>10:03</c:v>
                </c:pt>
                <c:pt idx="51">
                  <c:v>10:04</c:v>
                </c:pt>
                <c:pt idx="52">
                  <c:v>10:05</c:v>
                </c:pt>
                <c:pt idx="53">
                  <c:v>10:06</c:v>
                </c:pt>
                <c:pt idx="54">
                  <c:v>10:07</c:v>
                </c:pt>
                <c:pt idx="55">
                  <c:v>10:08</c:v>
                </c:pt>
                <c:pt idx="56">
                  <c:v>10:09</c:v>
                </c:pt>
                <c:pt idx="57">
                  <c:v>10:10</c:v>
                </c:pt>
                <c:pt idx="58">
                  <c:v>10:11</c:v>
                </c:pt>
                <c:pt idx="59">
                  <c:v>10:12</c:v>
                </c:pt>
                <c:pt idx="60">
                  <c:v>10:13</c:v>
                </c:pt>
                <c:pt idx="61">
                  <c:v>10:14</c:v>
                </c:pt>
                <c:pt idx="62">
                  <c:v>10:15</c:v>
                </c:pt>
                <c:pt idx="63">
                  <c:v>10:16</c:v>
                </c:pt>
                <c:pt idx="64">
                  <c:v>10:17</c:v>
                </c:pt>
                <c:pt idx="65">
                  <c:v>10:18</c:v>
                </c:pt>
                <c:pt idx="66">
                  <c:v>10:19</c:v>
                </c:pt>
                <c:pt idx="67">
                  <c:v>10:20</c:v>
                </c:pt>
                <c:pt idx="68">
                  <c:v>10:21</c:v>
                </c:pt>
                <c:pt idx="69">
                  <c:v>10:22</c:v>
                </c:pt>
                <c:pt idx="70">
                  <c:v>10:23</c:v>
                </c:pt>
                <c:pt idx="71">
                  <c:v>10:24</c:v>
                </c:pt>
                <c:pt idx="72">
                  <c:v>10:25</c:v>
                </c:pt>
                <c:pt idx="73">
                  <c:v>10:26</c:v>
                </c:pt>
                <c:pt idx="74">
                  <c:v>10:27</c:v>
                </c:pt>
                <c:pt idx="75">
                  <c:v>10:28</c:v>
                </c:pt>
                <c:pt idx="76">
                  <c:v>10:29</c:v>
                </c:pt>
                <c:pt idx="77">
                  <c:v>10:30</c:v>
                </c:pt>
                <c:pt idx="78">
                  <c:v>10:31</c:v>
                </c:pt>
                <c:pt idx="79">
                  <c:v>10:32</c:v>
                </c:pt>
                <c:pt idx="80">
                  <c:v>10:33</c:v>
                </c:pt>
                <c:pt idx="81">
                  <c:v>10:34</c:v>
                </c:pt>
                <c:pt idx="82">
                  <c:v>10:35</c:v>
                </c:pt>
                <c:pt idx="83">
                  <c:v>10:36</c:v>
                </c:pt>
                <c:pt idx="84">
                  <c:v>10:37</c:v>
                </c:pt>
                <c:pt idx="85">
                  <c:v>10:38</c:v>
                </c:pt>
                <c:pt idx="86">
                  <c:v>10:39</c:v>
                </c:pt>
                <c:pt idx="87">
                  <c:v>10:40</c:v>
                </c:pt>
                <c:pt idx="88">
                  <c:v>10:41</c:v>
                </c:pt>
                <c:pt idx="89">
                  <c:v>10:42</c:v>
                </c:pt>
                <c:pt idx="90">
                  <c:v>10:43</c:v>
                </c:pt>
                <c:pt idx="91">
                  <c:v>10:44</c:v>
                </c:pt>
                <c:pt idx="92">
                  <c:v>10:45</c:v>
                </c:pt>
                <c:pt idx="93">
                  <c:v>10:46</c:v>
                </c:pt>
                <c:pt idx="94">
                  <c:v>10:47</c:v>
                </c:pt>
                <c:pt idx="95">
                  <c:v>10:48</c:v>
                </c:pt>
                <c:pt idx="96">
                  <c:v>10:49</c:v>
                </c:pt>
                <c:pt idx="97">
                  <c:v>10:50</c:v>
                </c:pt>
                <c:pt idx="98">
                  <c:v>10:51</c:v>
                </c:pt>
                <c:pt idx="99">
                  <c:v>10:52</c:v>
                </c:pt>
                <c:pt idx="100">
                  <c:v>10:53</c:v>
                </c:pt>
                <c:pt idx="101">
                  <c:v>10:54</c:v>
                </c:pt>
                <c:pt idx="102">
                  <c:v>10:55</c:v>
                </c:pt>
                <c:pt idx="103">
                  <c:v>10:56</c:v>
                </c:pt>
                <c:pt idx="104">
                  <c:v>10:57</c:v>
                </c:pt>
                <c:pt idx="105">
                  <c:v>10:58</c:v>
                </c:pt>
                <c:pt idx="106">
                  <c:v>10:59</c:v>
                </c:pt>
                <c:pt idx="107">
                  <c:v>11:00</c:v>
                </c:pt>
                <c:pt idx="108">
                  <c:v>11:01</c:v>
                </c:pt>
                <c:pt idx="109">
                  <c:v>11:02</c:v>
                </c:pt>
                <c:pt idx="110">
                  <c:v>11:03</c:v>
                </c:pt>
                <c:pt idx="111">
                  <c:v>11:04</c:v>
                </c:pt>
                <c:pt idx="112">
                  <c:v>11:05</c:v>
                </c:pt>
                <c:pt idx="113">
                  <c:v>11:06</c:v>
                </c:pt>
                <c:pt idx="114">
                  <c:v>11:07</c:v>
                </c:pt>
                <c:pt idx="115">
                  <c:v>11:08</c:v>
                </c:pt>
                <c:pt idx="116">
                  <c:v>11:09</c:v>
                </c:pt>
                <c:pt idx="117">
                  <c:v>11:10</c:v>
                </c:pt>
                <c:pt idx="118">
                  <c:v>11:11</c:v>
                </c:pt>
                <c:pt idx="119">
                  <c:v>11:12</c:v>
                </c:pt>
                <c:pt idx="120">
                  <c:v>11:13</c:v>
                </c:pt>
                <c:pt idx="121">
                  <c:v>11:14</c:v>
                </c:pt>
                <c:pt idx="122">
                  <c:v>11:15</c:v>
                </c:pt>
                <c:pt idx="123">
                  <c:v>11:16</c:v>
                </c:pt>
                <c:pt idx="124">
                  <c:v>11:17</c:v>
                </c:pt>
                <c:pt idx="125">
                  <c:v>11:18</c:v>
                </c:pt>
                <c:pt idx="126">
                  <c:v>11:19</c:v>
                </c:pt>
                <c:pt idx="127">
                  <c:v>11:20</c:v>
                </c:pt>
                <c:pt idx="128">
                  <c:v>11:21</c:v>
                </c:pt>
                <c:pt idx="129">
                  <c:v>11:22</c:v>
                </c:pt>
                <c:pt idx="130">
                  <c:v>11:23</c:v>
                </c:pt>
                <c:pt idx="131">
                  <c:v>11:24</c:v>
                </c:pt>
                <c:pt idx="132">
                  <c:v>11:25</c:v>
                </c:pt>
                <c:pt idx="133">
                  <c:v>11:26</c:v>
                </c:pt>
                <c:pt idx="134">
                  <c:v>11:27</c:v>
                </c:pt>
                <c:pt idx="135">
                  <c:v>11:28</c:v>
                </c:pt>
                <c:pt idx="136">
                  <c:v>11:29</c:v>
                </c:pt>
                <c:pt idx="137">
                  <c:v>11:30</c:v>
                </c:pt>
                <c:pt idx="138">
                  <c:v>11:31</c:v>
                </c:pt>
                <c:pt idx="139">
                  <c:v>11:32</c:v>
                </c:pt>
                <c:pt idx="140">
                  <c:v>11:33</c:v>
                </c:pt>
                <c:pt idx="141">
                  <c:v>11:34</c:v>
                </c:pt>
                <c:pt idx="142">
                  <c:v>11:35</c:v>
                </c:pt>
                <c:pt idx="143">
                  <c:v>11:36</c:v>
                </c:pt>
                <c:pt idx="144">
                  <c:v>11:37</c:v>
                </c:pt>
                <c:pt idx="145">
                  <c:v>11:38</c:v>
                </c:pt>
                <c:pt idx="146">
                  <c:v>11:39</c:v>
                </c:pt>
                <c:pt idx="147">
                  <c:v>11:40</c:v>
                </c:pt>
                <c:pt idx="148">
                  <c:v>11:41</c:v>
                </c:pt>
                <c:pt idx="149">
                  <c:v>11:42</c:v>
                </c:pt>
                <c:pt idx="150">
                  <c:v>11:43</c:v>
                </c:pt>
                <c:pt idx="151">
                  <c:v>11:44</c:v>
                </c:pt>
                <c:pt idx="152">
                  <c:v>11:45</c:v>
                </c:pt>
                <c:pt idx="153">
                  <c:v>11:46</c:v>
                </c:pt>
                <c:pt idx="154">
                  <c:v>11:47</c:v>
                </c:pt>
                <c:pt idx="155">
                  <c:v>11:48</c:v>
                </c:pt>
                <c:pt idx="156">
                  <c:v>11:49</c:v>
                </c:pt>
                <c:pt idx="157">
                  <c:v>11:50</c:v>
                </c:pt>
                <c:pt idx="158">
                  <c:v>11:51</c:v>
                </c:pt>
                <c:pt idx="159">
                  <c:v>11:52</c:v>
                </c:pt>
                <c:pt idx="160">
                  <c:v>11:53</c:v>
                </c:pt>
                <c:pt idx="161">
                  <c:v>11:54</c:v>
                </c:pt>
                <c:pt idx="162">
                  <c:v>11:55</c:v>
                </c:pt>
                <c:pt idx="163">
                  <c:v>11:56</c:v>
                </c:pt>
                <c:pt idx="164">
                  <c:v>11:57</c:v>
                </c:pt>
                <c:pt idx="165">
                  <c:v>11:58</c:v>
                </c:pt>
                <c:pt idx="166">
                  <c:v>11:59</c:v>
                </c:pt>
                <c:pt idx="167">
                  <c:v>12:00</c:v>
                </c:pt>
                <c:pt idx="168">
                  <c:v>12:01</c:v>
                </c:pt>
                <c:pt idx="169">
                  <c:v>12:02</c:v>
                </c:pt>
                <c:pt idx="170">
                  <c:v>12:03</c:v>
                </c:pt>
                <c:pt idx="171">
                  <c:v>12:04</c:v>
                </c:pt>
                <c:pt idx="172">
                  <c:v>12:05</c:v>
                </c:pt>
                <c:pt idx="173">
                  <c:v>12:06</c:v>
                </c:pt>
                <c:pt idx="174">
                  <c:v>12:07</c:v>
                </c:pt>
                <c:pt idx="175">
                  <c:v>12:08</c:v>
                </c:pt>
                <c:pt idx="176">
                  <c:v>12:09</c:v>
                </c:pt>
                <c:pt idx="177">
                  <c:v>12:10</c:v>
                </c:pt>
                <c:pt idx="178">
                  <c:v>12:11</c:v>
                </c:pt>
                <c:pt idx="179">
                  <c:v>12:12</c:v>
                </c:pt>
                <c:pt idx="180">
                  <c:v>12:13</c:v>
                </c:pt>
                <c:pt idx="181">
                  <c:v>12:14</c:v>
                </c:pt>
                <c:pt idx="182">
                  <c:v>12:15</c:v>
                </c:pt>
                <c:pt idx="183">
                  <c:v>12:16</c:v>
                </c:pt>
                <c:pt idx="184">
                  <c:v>12:17</c:v>
                </c:pt>
                <c:pt idx="185">
                  <c:v>12:18</c:v>
                </c:pt>
                <c:pt idx="186">
                  <c:v>12:19</c:v>
                </c:pt>
                <c:pt idx="187">
                  <c:v>12:20</c:v>
                </c:pt>
                <c:pt idx="188">
                  <c:v>12:21</c:v>
                </c:pt>
                <c:pt idx="189">
                  <c:v>12:22</c:v>
                </c:pt>
                <c:pt idx="190">
                  <c:v>12:23</c:v>
                </c:pt>
                <c:pt idx="191">
                  <c:v>12:24</c:v>
                </c:pt>
                <c:pt idx="192">
                  <c:v>12:25</c:v>
                </c:pt>
                <c:pt idx="193">
                  <c:v>12:26</c:v>
                </c:pt>
                <c:pt idx="194">
                  <c:v>12:27</c:v>
                </c:pt>
                <c:pt idx="195">
                  <c:v>12:28</c:v>
                </c:pt>
                <c:pt idx="196">
                  <c:v>12:29</c:v>
                </c:pt>
                <c:pt idx="197">
                  <c:v>12:30</c:v>
                </c:pt>
                <c:pt idx="198">
                  <c:v>12:31</c:v>
                </c:pt>
                <c:pt idx="199">
                  <c:v>12:32</c:v>
                </c:pt>
                <c:pt idx="200">
                  <c:v>12:33</c:v>
                </c:pt>
                <c:pt idx="201">
                  <c:v>12:34</c:v>
                </c:pt>
                <c:pt idx="202">
                  <c:v>12:35</c:v>
                </c:pt>
                <c:pt idx="203">
                  <c:v>12:36</c:v>
                </c:pt>
                <c:pt idx="204">
                  <c:v>12:37</c:v>
                </c:pt>
                <c:pt idx="205">
                  <c:v>12:38</c:v>
                </c:pt>
                <c:pt idx="206">
                  <c:v>12:39</c:v>
                </c:pt>
                <c:pt idx="207">
                  <c:v>12:40</c:v>
                </c:pt>
                <c:pt idx="208">
                  <c:v>12:41</c:v>
                </c:pt>
                <c:pt idx="209">
                  <c:v>12:42</c:v>
                </c:pt>
                <c:pt idx="210">
                  <c:v>12:43</c:v>
                </c:pt>
                <c:pt idx="211">
                  <c:v>12:44</c:v>
                </c:pt>
                <c:pt idx="212">
                  <c:v>12:45</c:v>
                </c:pt>
                <c:pt idx="213">
                  <c:v>12:46</c:v>
                </c:pt>
                <c:pt idx="214">
                  <c:v>12:47</c:v>
                </c:pt>
                <c:pt idx="215">
                  <c:v>12:48</c:v>
                </c:pt>
                <c:pt idx="216">
                  <c:v>12:49</c:v>
                </c:pt>
                <c:pt idx="217">
                  <c:v>12:50</c:v>
                </c:pt>
                <c:pt idx="218">
                  <c:v>12:51</c:v>
                </c:pt>
                <c:pt idx="219">
                  <c:v>12:52</c:v>
                </c:pt>
                <c:pt idx="220">
                  <c:v>12:53</c:v>
                </c:pt>
                <c:pt idx="221">
                  <c:v>12:54</c:v>
                </c:pt>
                <c:pt idx="222">
                  <c:v>12:55</c:v>
                </c:pt>
                <c:pt idx="223">
                  <c:v>12:56</c:v>
                </c:pt>
                <c:pt idx="224">
                  <c:v>12:57</c:v>
                </c:pt>
                <c:pt idx="225">
                  <c:v>12:58</c:v>
                </c:pt>
                <c:pt idx="226">
                  <c:v>12:59</c:v>
                </c:pt>
                <c:pt idx="227">
                  <c:v>13:00</c:v>
                </c:pt>
                <c:pt idx="228">
                  <c:v>13:01</c:v>
                </c:pt>
                <c:pt idx="229">
                  <c:v>13:02</c:v>
                </c:pt>
                <c:pt idx="230">
                  <c:v>13:03</c:v>
                </c:pt>
                <c:pt idx="231">
                  <c:v>13:04</c:v>
                </c:pt>
                <c:pt idx="232">
                  <c:v>13:05</c:v>
                </c:pt>
                <c:pt idx="233">
                  <c:v>13:06</c:v>
                </c:pt>
                <c:pt idx="234">
                  <c:v>13:07</c:v>
                </c:pt>
                <c:pt idx="235">
                  <c:v>13:08</c:v>
                </c:pt>
                <c:pt idx="236">
                  <c:v>13:09</c:v>
                </c:pt>
                <c:pt idx="237">
                  <c:v>13:10</c:v>
                </c:pt>
                <c:pt idx="238">
                  <c:v>13:11</c:v>
                </c:pt>
                <c:pt idx="239">
                  <c:v>13:12</c:v>
                </c:pt>
                <c:pt idx="240">
                  <c:v>13:13</c:v>
                </c:pt>
                <c:pt idx="241">
                  <c:v>13:14</c:v>
                </c:pt>
                <c:pt idx="242">
                  <c:v>13:15</c:v>
                </c:pt>
                <c:pt idx="243">
                  <c:v>13:16</c:v>
                </c:pt>
                <c:pt idx="244">
                  <c:v>13:17</c:v>
                </c:pt>
                <c:pt idx="245">
                  <c:v>13:18</c:v>
                </c:pt>
                <c:pt idx="246">
                  <c:v>13:19</c:v>
                </c:pt>
                <c:pt idx="247">
                  <c:v>13:20</c:v>
                </c:pt>
                <c:pt idx="248">
                  <c:v>13:21</c:v>
                </c:pt>
                <c:pt idx="249">
                  <c:v>13:22</c:v>
                </c:pt>
                <c:pt idx="250">
                  <c:v>13:23</c:v>
                </c:pt>
                <c:pt idx="251">
                  <c:v>13:24</c:v>
                </c:pt>
                <c:pt idx="252">
                  <c:v>13:25</c:v>
                </c:pt>
                <c:pt idx="253">
                  <c:v>13:26</c:v>
                </c:pt>
                <c:pt idx="254">
                  <c:v>13:27</c:v>
                </c:pt>
                <c:pt idx="255">
                  <c:v>13:28</c:v>
                </c:pt>
                <c:pt idx="256">
                  <c:v>13:29</c:v>
                </c:pt>
                <c:pt idx="257">
                  <c:v>13:30</c:v>
                </c:pt>
                <c:pt idx="258">
                  <c:v>13:31</c:v>
                </c:pt>
                <c:pt idx="259">
                  <c:v>13:32</c:v>
                </c:pt>
                <c:pt idx="260">
                  <c:v>13:33</c:v>
                </c:pt>
                <c:pt idx="261">
                  <c:v>13:34</c:v>
                </c:pt>
                <c:pt idx="262">
                  <c:v>13:35</c:v>
                </c:pt>
                <c:pt idx="263">
                  <c:v>13:36</c:v>
                </c:pt>
                <c:pt idx="264">
                  <c:v>13:37</c:v>
                </c:pt>
                <c:pt idx="265">
                  <c:v>13:38</c:v>
                </c:pt>
                <c:pt idx="266">
                  <c:v>13:39</c:v>
                </c:pt>
                <c:pt idx="267">
                  <c:v>13:40</c:v>
                </c:pt>
                <c:pt idx="268">
                  <c:v>13:41</c:v>
                </c:pt>
                <c:pt idx="269">
                  <c:v>13:42</c:v>
                </c:pt>
                <c:pt idx="270">
                  <c:v>13:43</c:v>
                </c:pt>
                <c:pt idx="271">
                  <c:v>13:44</c:v>
                </c:pt>
                <c:pt idx="272">
                  <c:v>13:45</c:v>
                </c:pt>
                <c:pt idx="273">
                  <c:v>13:46</c:v>
                </c:pt>
                <c:pt idx="274">
                  <c:v>13:47</c:v>
                </c:pt>
                <c:pt idx="275">
                  <c:v>13:48</c:v>
                </c:pt>
                <c:pt idx="276">
                  <c:v>13:49</c:v>
                </c:pt>
                <c:pt idx="277">
                  <c:v>13:50</c:v>
                </c:pt>
                <c:pt idx="278">
                  <c:v>13:51</c:v>
                </c:pt>
                <c:pt idx="279">
                  <c:v>13:52</c:v>
                </c:pt>
                <c:pt idx="280">
                  <c:v>13:53</c:v>
                </c:pt>
                <c:pt idx="281">
                  <c:v>13:54</c:v>
                </c:pt>
                <c:pt idx="282">
                  <c:v>13:55</c:v>
                </c:pt>
                <c:pt idx="283">
                  <c:v>13:56</c:v>
                </c:pt>
                <c:pt idx="284">
                  <c:v>13:57</c:v>
                </c:pt>
                <c:pt idx="285">
                  <c:v>13:58</c:v>
                </c:pt>
                <c:pt idx="286">
                  <c:v>13:59</c:v>
                </c:pt>
                <c:pt idx="287">
                  <c:v>14:00</c:v>
                </c:pt>
                <c:pt idx="288">
                  <c:v>14:01</c:v>
                </c:pt>
                <c:pt idx="289">
                  <c:v>14:02</c:v>
                </c:pt>
                <c:pt idx="290">
                  <c:v>14:03</c:v>
                </c:pt>
                <c:pt idx="291">
                  <c:v>14:04</c:v>
                </c:pt>
                <c:pt idx="292">
                  <c:v>14:05</c:v>
                </c:pt>
                <c:pt idx="293">
                  <c:v>14:06</c:v>
                </c:pt>
                <c:pt idx="294">
                  <c:v>14:07</c:v>
                </c:pt>
              </c:strCache>
            </c:strRef>
          </c:cat>
          <c:val>
            <c:numRef>
              <c:f>Sheet1!$D$3:$D$297</c:f>
              <c:numCache>
                <c:formatCode>General</c:formatCode>
                <c:ptCount val="295"/>
                <c:pt idx="0">
                  <c:v>557.58031209309854</c:v>
                </c:pt>
                <c:pt idx="1">
                  <c:v>560.40573120117176</c:v>
                </c:pt>
                <c:pt idx="2">
                  <c:v>563.97819519042935</c:v>
                </c:pt>
                <c:pt idx="3">
                  <c:v>567.69561767578114</c:v>
                </c:pt>
                <c:pt idx="4">
                  <c:v>579.12190755208314</c:v>
                </c:pt>
                <c:pt idx="5">
                  <c:v>581.86594645182277</c:v>
                </c:pt>
                <c:pt idx="6">
                  <c:v>585.40471394856752</c:v>
                </c:pt>
                <c:pt idx="7">
                  <c:v>589.15964762369765</c:v>
                </c:pt>
                <c:pt idx="8">
                  <c:v>591.23484293619777</c:v>
                </c:pt>
                <c:pt idx="9">
                  <c:v>595.38014729817667</c:v>
                </c:pt>
                <c:pt idx="10">
                  <c:v>594.79713439941384</c:v>
                </c:pt>
                <c:pt idx="11">
                  <c:v>598.29711914062477</c:v>
                </c:pt>
                <c:pt idx="12">
                  <c:v>594.27960713704385</c:v>
                </c:pt>
                <c:pt idx="13">
                  <c:v>596.74008687337221</c:v>
                </c:pt>
                <c:pt idx="14">
                  <c:v>599.33408101399732</c:v>
                </c:pt>
                <c:pt idx="15">
                  <c:v>603.06294759114542</c:v>
                </c:pt>
                <c:pt idx="16">
                  <c:v>606.45739237467433</c:v>
                </c:pt>
                <c:pt idx="17">
                  <c:v>608.7900797526039</c:v>
                </c:pt>
                <c:pt idx="18">
                  <c:v>611.83166503906227</c:v>
                </c:pt>
                <c:pt idx="19">
                  <c:v>614.33474222818995</c:v>
                </c:pt>
                <c:pt idx="20">
                  <c:v>617.20148722330691</c:v>
                </c:pt>
                <c:pt idx="21">
                  <c:v>619.46233113606752</c:v>
                </c:pt>
                <c:pt idx="22">
                  <c:v>622.72516886393214</c:v>
                </c:pt>
                <c:pt idx="23">
                  <c:v>625.81888834635379</c:v>
                </c:pt>
                <c:pt idx="24">
                  <c:v>628.14458211263013</c:v>
                </c:pt>
                <c:pt idx="25">
                  <c:v>629.85483805338527</c:v>
                </c:pt>
                <c:pt idx="26">
                  <c:v>631.70051574706997</c:v>
                </c:pt>
                <c:pt idx="27">
                  <c:v>634.27734374999977</c:v>
                </c:pt>
                <c:pt idx="28">
                  <c:v>637.10149129231763</c:v>
                </c:pt>
                <c:pt idx="29">
                  <c:v>640.07123311360635</c:v>
                </c:pt>
                <c:pt idx="30">
                  <c:v>642.5952911376952</c:v>
                </c:pt>
                <c:pt idx="31">
                  <c:v>644.08874511718739</c:v>
                </c:pt>
                <c:pt idx="32">
                  <c:v>646.01898193359364</c:v>
                </c:pt>
                <c:pt idx="33">
                  <c:v>648.79099527994754</c:v>
                </c:pt>
                <c:pt idx="34">
                  <c:v>650.33276875813783</c:v>
                </c:pt>
                <c:pt idx="35">
                  <c:v>652.4219512939452</c:v>
                </c:pt>
                <c:pt idx="36">
                  <c:v>655.79859415690066</c:v>
                </c:pt>
                <c:pt idx="37">
                  <c:v>659.30747985839844</c:v>
                </c:pt>
                <c:pt idx="38">
                  <c:v>662.65996297200502</c:v>
                </c:pt>
                <c:pt idx="39">
                  <c:v>665.77657063802064</c:v>
                </c:pt>
                <c:pt idx="40">
                  <c:v>669.26002502441384</c:v>
                </c:pt>
                <c:pt idx="41">
                  <c:v>670.23658752441372</c:v>
                </c:pt>
                <c:pt idx="42">
                  <c:v>672.04221089680971</c:v>
                </c:pt>
                <c:pt idx="43">
                  <c:v>672.42495218912734</c:v>
                </c:pt>
                <c:pt idx="44">
                  <c:v>674.18352762858058</c:v>
                </c:pt>
                <c:pt idx="45">
                  <c:v>677.06998189290323</c:v>
                </c:pt>
                <c:pt idx="46">
                  <c:v>679.45607503255167</c:v>
                </c:pt>
                <c:pt idx="47">
                  <c:v>682.22999572753895</c:v>
                </c:pt>
                <c:pt idx="48">
                  <c:v>684.16086832682265</c:v>
                </c:pt>
                <c:pt idx="49">
                  <c:v>685.32943725585892</c:v>
                </c:pt>
                <c:pt idx="50">
                  <c:v>691.96428571428521</c:v>
                </c:pt>
                <c:pt idx="51">
                  <c:v>695.34873962402332</c:v>
                </c:pt>
                <c:pt idx="52">
                  <c:v>698.11185201009107</c:v>
                </c:pt>
                <c:pt idx="53">
                  <c:v>700.52019755045535</c:v>
                </c:pt>
                <c:pt idx="54">
                  <c:v>706.9759368896481</c:v>
                </c:pt>
                <c:pt idx="55">
                  <c:v>719.93446350097645</c:v>
                </c:pt>
                <c:pt idx="56">
                  <c:v>727.25232442220045</c:v>
                </c:pt>
                <c:pt idx="57">
                  <c:v>730.31425476074196</c:v>
                </c:pt>
                <c:pt idx="58">
                  <c:v>712.58163452148415</c:v>
                </c:pt>
                <c:pt idx="59">
                  <c:v>700.96588134765602</c:v>
                </c:pt>
                <c:pt idx="60">
                  <c:v>715.53103129068995</c:v>
                </c:pt>
                <c:pt idx="61">
                  <c:v>719.2465464274087</c:v>
                </c:pt>
                <c:pt idx="62">
                  <c:v>720.78259785970056</c:v>
                </c:pt>
                <c:pt idx="63">
                  <c:v>723.7453460693356</c:v>
                </c:pt>
                <c:pt idx="64">
                  <c:v>727.04569498697902</c:v>
                </c:pt>
                <c:pt idx="65">
                  <c:v>730.1979064941404</c:v>
                </c:pt>
                <c:pt idx="66">
                  <c:v>731.80452982584609</c:v>
                </c:pt>
                <c:pt idx="67">
                  <c:v>735.50478617350257</c:v>
                </c:pt>
                <c:pt idx="68">
                  <c:v>738.39060465494765</c:v>
                </c:pt>
                <c:pt idx="69">
                  <c:v>739.47016398111953</c:v>
                </c:pt>
                <c:pt idx="70">
                  <c:v>741.39149983723939</c:v>
                </c:pt>
                <c:pt idx="71">
                  <c:v>744.22645568847645</c:v>
                </c:pt>
                <c:pt idx="72">
                  <c:v>746.33344014485658</c:v>
                </c:pt>
                <c:pt idx="73">
                  <c:v>747.87966410318984</c:v>
                </c:pt>
                <c:pt idx="74">
                  <c:v>751.49917602539051</c:v>
                </c:pt>
                <c:pt idx="75">
                  <c:v>753.67037455240859</c:v>
                </c:pt>
                <c:pt idx="76">
                  <c:v>757.03493754068995</c:v>
                </c:pt>
                <c:pt idx="77">
                  <c:v>757.78261820475245</c:v>
                </c:pt>
                <c:pt idx="78">
                  <c:v>755.65210978190089</c:v>
                </c:pt>
                <c:pt idx="79">
                  <c:v>757.73048400878895</c:v>
                </c:pt>
                <c:pt idx="80">
                  <c:v>761.59222920735658</c:v>
                </c:pt>
                <c:pt idx="81">
                  <c:v>764.50030008951796</c:v>
                </c:pt>
                <c:pt idx="82">
                  <c:v>767.21000671386707</c:v>
                </c:pt>
                <c:pt idx="83">
                  <c:v>765.88122049967433</c:v>
                </c:pt>
                <c:pt idx="84">
                  <c:v>769.22035217285134</c:v>
                </c:pt>
                <c:pt idx="85">
                  <c:v>769.28329467773403</c:v>
                </c:pt>
                <c:pt idx="86">
                  <c:v>771.06984456380189</c:v>
                </c:pt>
                <c:pt idx="87">
                  <c:v>774.53740437825525</c:v>
                </c:pt>
                <c:pt idx="88">
                  <c:v>773.41524759928348</c:v>
                </c:pt>
                <c:pt idx="89">
                  <c:v>771.23451232910134</c:v>
                </c:pt>
                <c:pt idx="90">
                  <c:v>776.60369873046852</c:v>
                </c:pt>
                <c:pt idx="91">
                  <c:v>781.28496805826819</c:v>
                </c:pt>
                <c:pt idx="92">
                  <c:v>785.34507751464821</c:v>
                </c:pt>
                <c:pt idx="93">
                  <c:v>784.30875142415346</c:v>
                </c:pt>
                <c:pt idx="94">
                  <c:v>781.18197123209609</c:v>
                </c:pt>
                <c:pt idx="95">
                  <c:v>781.11012776692701</c:v>
                </c:pt>
                <c:pt idx="96">
                  <c:v>786.14616394042957</c:v>
                </c:pt>
                <c:pt idx="97">
                  <c:v>788.77067565917957</c:v>
                </c:pt>
                <c:pt idx="98">
                  <c:v>785.94843546549475</c:v>
                </c:pt>
                <c:pt idx="99">
                  <c:v>790.2634938557942</c:v>
                </c:pt>
                <c:pt idx="100">
                  <c:v>792.54786173502589</c:v>
                </c:pt>
                <c:pt idx="101">
                  <c:v>799.56754048665357</c:v>
                </c:pt>
                <c:pt idx="102">
                  <c:v>800.67761739095045</c:v>
                </c:pt>
                <c:pt idx="103">
                  <c:v>798.56109619140602</c:v>
                </c:pt>
                <c:pt idx="104">
                  <c:v>798.85037740071573</c:v>
                </c:pt>
                <c:pt idx="105">
                  <c:v>800.33683776855446</c:v>
                </c:pt>
                <c:pt idx="106">
                  <c:v>801.71521504720045</c:v>
                </c:pt>
                <c:pt idx="107">
                  <c:v>804.62328592936183</c:v>
                </c:pt>
                <c:pt idx="108">
                  <c:v>803.77260843912734</c:v>
                </c:pt>
                <c:pt idx="109">
                  <c:v>804.08287048339832</c:v>
                </c:pt>
                <c:pt idx="110">
                  <c:v>804.11402384440089</c:v>
                </c:pt>
                <c:pt idx="111">
                  <c:v>811.73133850097645</c:v>
                </c:pt>
                <c:pt idx="112">
                  <c:v>814.1822814941404</c:v>
                </c:pt>
                <c:pt idx="113">
                  <c:v>816.47555033365859</c:v>
                </c:pt>
                <c:pt idx="114">
                  <c:v>819.86236572265614</c:v>
                </c:pt>
                <c:pt idx="115">
                  <c:v>821.82439168294252</c:v>
                </c:pt>
                <c:pt idx="116">
                  <c:v>824.88759358723951</c:v>
                </c:pt>
                <c:pt idx="117">
                  <c:v>827.0651499430337</c:v>
                </c:pt>
                <c:pt idx="118">
                  <c:v>826.52727762858058</c:v>
                </c:pt>
                <c:pt idx="119">
                  <c:v>824.62755839029933</c:v>
                </c:pt>
                <c:pt idx="120">
                  <c:v>821.93756103515614</c:v>
                </c:pt>
                <c:pt idx="121">
                  <c:v>776.51151021321607</c:v>
                </c:pt>
                <c:pt idx="122">
                  <c:v>728.74577840169252</c:v>
                </c:pt>
                <c:pt idx="123">
                  <c:v>817.5373077392577</c:v>
                </c:pt>
                <c:pt idx="124">
                  <c:v>871.08230590820301</c:v>
                </c:pt>
                <c:pt idx="125">
                  <c:v>894.1580454508462</c:v>
                </c:pt>
                <c:pt idx="126">
                  <c:v>880.07100423177064</c:v>
                </c:pt>
                <c:pt idx="127">
                  <c:v>859.60070292154921</c:v>
                </c:pt>
                <c:pt idx="128">
                  <c:v>841.95264180501295</c:v>
                </c:pt>
                <c:pt idx="129">
                  <c:v>843.15872192382801</c:v>
                </c:pt>
                <c:pt idx="130">
                  <c:v>846.64662679036451</c:v>
                </c:pt>
                <c:pt idx="131">
                  <c:v>847.92137145996094</c:v>
                </c:pt>
                <c:pt idx="132">
                  <c:v>826.24626159667957</c:v>
                </c:pt>
                <c:pt idx="133">
                  <c:v>809.13925170898426</c:v>
                </c:pt>
                <c:pt idx="134">
                  <c:v>832.36185709635402</c:v>
                </c:pt>
                <c:pt idx="135">
                  <c:v>839.04774983723939</c:v>
                </c:pt>
                <c:pt idx="136">
                  <c:v>861.75028483072902</c:v>
                </c:pt>
                <c:pt idx="137">
                  <c:v>859.33049519856752</c:v>
                </c:pt>
                <c:pt idx="138">
                  <c:v>856.88018798828114</c:v>
                </c:pt>
                <c:pt idx="139">
                  <c:v>858.51097106933582</c:v>
                </c:pt>
                <c:pt idx="140">
                  <c:v>861.10687255859352</c:v>
                </c:pt>
                <c:pt idx="141">
                  <c:v>862.30087280273426</c:v>
                </c:pt>
                <c:pt idx="142">
                  <c:v>863.42112223307277</c:v>
                </c:pt>
                <c:pt idx="143">
                  <c:v>864.24255371093739</c:v>
                </c:pt>
                <c:pt idx="144">
                  <c:v>865.66416422526027</c:v>
                </c:pt>
                <c:pt idx="145">
                  <c:v>868.08141072591127</c:v>
                </c:pt>
                <c:pt idx="146">
                  <c:v>871.22472127278638</c:v>
                </c:pt>
                <c:pt idx="147">
                  <c:v>870.79747517903638</c:v>
                </c:pt>
                <c:pt idx="148">
                  <c:v>870.81718444824207</c:v>
                </c:pt>
                <c:pt idx="149">
                  <c:v>869.85460917154933</c:v>
                </c:pt>
                <c:pt idx="150">
                  <c:v>869.0268198649087</c:v>
                </c:pt>
                <c:pt idx="151">
                  <c:v>867.25298563639296</c:v>
                </c:pt>
                <c:pt idx="152">
                  <c:v>866.26752217610658</c:v>
                </c:pt>
                <c:pt idx="153">
                  <c:v>867.04381306966127</c:v>
                </c:pt>
                <c:pt idx="154">
                  <c:v>868.93272399902321</c:v>
                </c:pt>
                <c:pt idx="155">
                  <c:v>870.82036336263013</c:v>
                </c:pt>
                <c:pt idx="156">
                  <c:v>871.64878845214832</c:v>
                </c:pt>
                <c:pt idx="157">
                  <c:v>878.12105814615859</c:v>
                </c:pt>
                <c:pt idx="158">
                  <c:v>874.56957499186183</c:v>
                </c:pt>
                <c:pt idx="159">
                  <c:v>899.32823181152332</c:v>
                </c:pt>
                <c:pt idx="160">
                  <c:v>894.12816365559877</c:v>
                </c:pt>
                <c:pt idx="161">
                  <c:v>874.51871236165357</c:v>
                </c:pt>
                <c:pt idx="162">
                  <c:v>869.41146850585926</c:v>
                </c:pt>
                <c:pt idx="163">
                  <c:v>868.05152893066384</c:v>
                </c:pt>
                <c:pt idx="164">
                  <c:v>867.52319335937477</c:v>
                </c:pt>
                <c:pt idx="165">
                  <c:v>868.5995737711587</c:v>
                </c:pt>
                <c:pt idx="166">
                  <c:v>870.51900227864576</c:v>
                </c:pt>
                <c:pt idx="167">
                  <c:v>873.18929036458326</c:v>
                </c:pt>
                <c:pt idx="168">
                  <c:v>874.24977620442689</c:v>
                </c:pt>
                <c:pt idx="169">
                  <c:v>874.0291595458981</c:v>
                </c:pt>
                <c:pt idx="170">
                  <c:v>872.93815612792957</c:v>
                </c:pt>
                <c:pt idx="171">
                  <c:v>875.32679239908828</c:v>
                </c:pt>
                <c:pt idx="172">
                  <c:v>875.25622049967421</c:v>
                </c:pt>
                <c:pt idx="173">
                  <c:v>877.73768107096339</c:v>
                </c:pt>
                <c:pt idx="174">
                  <c:v>878.60806783040357</c:v>
                </c:pt>
                <c:pt idx="175">
                  <c:v>877.90234883626295</c:v>
                </c:pt>
                <c:pt idx="176">
                  <c:v>876.36756896972645</c:v>
                </c:pt>
                <c:pt idx="177">
                  <c:v>880.42704264322902</c:v>
                </c:pt>
                <c:pt idx="178">
                  <c:v>881.70178731282545</c:v>
                </c:pt>
                <c:pt idx="179">
                  <c:v>882.15955098470033</c:v>
                </c:pt>
                <c:pt idx="180">
                  <c:v>882.96953837076796</c:v>
                </c:pt>
                <c:pt idx="181">
                  <c:v>880.82122802734352</c:v>
                </c:pt>
                <c:pt idx="182">
                  <c:v>879.13831075032545</c:v>
                </c:pt>
                <c:pt idx="183">
                  <c:v>882.83475240071596</c:v>
                </c:pt>
                <c:pt idx="184">
                  <c:v>886.7270151774087</c:v>
                </c:pt>
                <c:pt idx="185">
                  <c:v>885.32638549804676</c:v>
                </c:pt>
                <c:pt idx="186">
                  <c:v>884.55835978190078</c:v>
                </c:pt>
                <c:pt idx="187">
                  <c:v>882.76036580403627</c:v>
                </c:pt>
                <c:pt idx="188">
                  <c:v>883.67462158203102</c:v>
                </c:pt>
                <c:pt idx="189">
                  <c:v>880.67563374837221</c:v>
                </c:pt>
                <c:pt idx="190">
                  <c:v>880.43657938639308</c:v>
                </c:pt>
                <c:pt idx="191">
                  <c:v>882.63765970865859</c:v>
                </c:pt>
                <c:pt idx="192">
                  <c:v>882.78325398763002</c:v>
                </c:pt>
                <c:pt idx="193">
                  <c:v>882.60650634765602</c:v>
                </c:pt>
                <c:pt idx="194">
                  <c:v>883.43620300292946</c:v>
                </c:pt>
                <c:pt idx="195">
                  <c:v>883.5620880126952</c:v>
                </c:pt>
                <c:pt idx="196">
                  <c:v>881.52758280436171</c:v>
                </c:pt>
                <c:pt idx="197">
                  <c:v>880.51923116048158</c:v>
                </c:pt>
                <c:pt idx="198">
                  <c:v>879.8758188883462</c:v>
                </c:pt>
                <c:pt idx="199">
                  <c:v>877.88009643554688</c:v>
                </c:pt>
                <c:pt idx="200">
                  <c:v>879.33603922526027</c:v>
                </c:pt>
                <c:pt idx="201">
                  <c:v>879.25148010253906</c:v>
                </c:pt>
                <c:pt idx="202">
                  <c:v>882.33693440755189</c:v>
                </c:pt>
                <c:pt idx="203">
                  <c:v>883.78143310546841</c:v>
                </c:pt>
                <c:pt idx="204">
                  <c:v>884.27861531575525</c:v>
                </c:pt>
                <c:pt idx="205">
                  <c:v>883.94482930501283</c:v>
                </c:pt>
                <c:pt idx="206">
                  <c:v>888.31329345703114</c:v>
                </c:pt>
                <c:pt idx="207">
                  <c:v>892.94497172037734</c:v>
                </c:pt>
                <c:pt idx="208">
                  <c:v>889.55879211425759</c:v>
                </c:pt>
                <c:pt idx="209">
                  <c:v>889.17287190755189</c:v>
                </c:pt>
                <c:pt idx="210">
                  <c:v>889.33881123860658</c:v>
                </c:pt>
                <c:pt idx="211">
                  <c:v>891.65369669596328</c:v>
                </c:pt>
                <c:pt idx="212">
                  <c:v>891.97012094350953</c:v>
                </c:pt>
                <c:pt idx="213">
                  <c:v>0</c:v>
                </c:pt>
                <c:pt idx="214">
                  <c:v>0</c:v>
                </c:pt>
                <c:pt idx="215">
                  <c:v>885.13407213934534</c:v>
                </c:pt>
                <c:pt idx="216">
                  <c:v>887.06779479980457</c:v>
                </c:pt>
                <c:pt idx="217">
                  <c:v>887.27569580078114</c:v>
                </c:pt>
                <c:pt idx="218">
                  <c:v>888.69857788085926</c:v>
                </c:pt>
                <c:pt idx="219">
                  <c:v>888.68586222330703</c:v>
                </c:pt>
                <c:pt idx="220">
                  <c:v>882.0883433024087</c:v>
                </c:pt>
                <c:pt idx="221">
                  <c:v>881.60959879557265</c:v>
                </c:pt>
                <c:pt idx="222">
                  <c:v>880.29225667317689</c:v>
                </c:pt>
                <c:pt idx="223">
                  <c:v>874.06094868977846</c:v>
                </c:pt>
                <c:pt idx="224">
                  <c:v>874.33052062988259</c:v>
                </c:pt>
                <c:pt idx="225">
                  <c:v>874.91162618001283</c:v>
                </c:pt>
                <c:pt idx="226">
                  <c:v>876.78273518880201</c:v>
                </c:pt>
                <c:pt idx="227">
                  <c:v>874.76476033528627</c:v>
                </c:pt>
                <c:pt idx="228">
                  <c:v>872.5147247314452</c:v>
                </c:pt>
                <c:pt idx="229">
                  <c:v>872.92861938476551</c:v>
                </c:pt>
                <c:pt idx="230">
                  <c:v>873.90454610188783</c:v>
                </c:pt>
                <c:pt idx="231">
                  <c:v>875.90980529785145</c:v>
                </c:pt>
                <c:pt idx="232">
                  <c:v>879.06392415364587</c:v>
                </c:pt>
                <c:pt idx="233">
                  <c:v>879.82432047526027</c:v>
                </c:pt>
                <c:pt idx="234">
                  <c:v>880.65528869628884</c:v>
                </c:pt>
                <c:pt idx="235">
                  <c:v>880.19816080729152</c:v>
                </c:pt>
                <c:pt idx="236">
                  <c:v>877.81906127929688</c:v>
                </c:pt>
                <c:pt idx="237">
                  <c:v>875.34777323404921</c:v>
                </c:pt>
                <c:pt idx="238">
                  <c:v>874.38138326009096</c:v>
                </c:pt>
                <c:pt idx="239">
                  <c:v>870.28121948242176</c:v>
                </c:pt>
                <c:pt idx="240">
                  <c:v>869.96841430664051</c:v>
                </c:pt>
                <c:pt idx="241">
                  <c:v>872.02453613281239</c:v>
                </c:pt>
                <c:pt idx="242">
                  <c:v>870.52981058756495</c:v>
                </c:pt>
                <c:pt idx="243">
                  <c:v>872.13897705078114</c:v>
                </c:pt>
                <c:pt idx="244">
                  <c:v>869.91691589355469</c:v>
                </c:pt>
                <c:pt idx="245">
                  <c:v>869.73953247070313</c:v>
                </c:pt>
                <c:pt idx="246">
                  <c:v>868.65107218424453</c:v>
                </c:pt>
                <c:pt idx="247">
                  <c:v>867.84362792968716</c:v>
                </c:pt>
                <c:pt idx="248">
                  <c:v>868.24735005696596</c:v>
                </c:pt>
                <c:pt idx="249">
                  <c:v>868.1437174479164</c:v>
                </c:pt>
                <c:pt idx="250">
                  <c:v>869.48076883951808</c:v>
                </c:pt>
                <c:pt idx="251">
                  <c:v>871.14016215006495</c:v>
                </c:pt>
                <c:pt idx="252">
                  <c:v>871.52481079101551</c:v>
                </c:pt>
                <c:pt idx="253">
                  <c:v>871.31881713867176</c:v>
                </c:pt>
                <c:pt idx="254">
                  <c:v>867.86460876464821</c:v>
                </c:pt>
                <c:pt idx="255">
                  <c:v>866.45634969075502</c:v>
                </c:pt>
                <c:pt idx="256">
                  <c:v>867.51047770182265</c:v>
                </c:pt>
                <c:pt idx="257">
                  <c:v>864.31566874186183</c:v>
                </c:pt>
                <c:pt idx="258">
                  <c:v>862.49796549479152</c:v>
                </c:pt>
                <c:pt idx="259">
                  <c:v>859.83975728352846</c:v>
                </c:pt>
                <c:pt idx="260">
                  <c:v>859.57972208658839</c:v>
                </c:pt>
                <c:pt idx="261">
                  <c:v>860.53721110026015</c:v>
                </c:pt>
                <c:pt idx="262">
                  <c:v>860.24475097656227</c:v>
                </c:pt>
                <c:pt idx="263">
                  <c:v>860.24284362792946</c:v>
                </c:pt>
                <c:pt idx="264">
                  <c:v>859.58035786946596</c:v>
                </c:pt>
                <c:pt idx="265">
                  <c:v>858.11742146809877</c:v>
                </c:pt>
                <c:pt idx="266">
                  <c:v>856.26792907714832</c:v>
                </c:pt>
                <c:pt idx="267">
                  <c:v>856.26729329427087</c:v>
                </c:pt>
                <c:pt idx="268">
                  <c:v>856.77782694498683</c:v>
                </c:pt>
                <c:pt idx="269">
                  <c:v>854.10753885904944</c:v>
                </c:pt>
                <c:pt idx="270">
                  <c:v>848.37722778320301</c:v>
                </c:pt>
                <c:pt idx="271">
                  <c:v>847.39367167154933</c:v>
                </c:pt>
                <c:pt idx="272">
                  <c:v>843.11866760253884</c:v>
                </c:pt>
                <c:pt idx="273">
                  <c:v>839.89715576171864</c:v>
                </c:pt>
                <c:pt idx="274">
                  <c:v>840.0224049886067</c:v>
                </c:pt>
                <c:pt idx="275">
                  <c:v>840.36509195963527</c:v>
                </c:pt>
                <c:pt idx="276">
                  <c:v>842.20314025878895</c:v>
                </c:pt>
                <c:pt idx="277">
                  <c:v>844.43537394205703</c:v>
                </c:pt>
                <c:pt idx="278">
                  <c:v>843.50140889485658</c:v>
                </c:pt>
                <c:pt idx="279">
                  <c:v>842.55599975585926</c:v>
                </c:pt>
                <c:pt idx="280">
                  <c:v>845.59885660807254</c:v>
                </c:pt>
                <c:pt idx="281">
                  <c:v>844.57079569498671</c:v>
                </c:pt>
                <c:pt idx="282">
                  <c:v>845.86842854817689</c:v>
                </c:pt>
                <c:pt idx="283">
                  <c:v>850.69147745768214</c:v>
                </c:pt>
                <c:pt idx="284">
                  <c:v>847.83744812011707</c:v>
                </c:pt>
                <c:pt idx="285">
                  <c:v>848.53235880533839</c:v>
                </c:pt>
                <c:pt idx="286">
                  <c:v>848.7720489501952</c:v>
                </c:pt>
                <c:pt idx="287">
                  <c:v>853.78646850585915</c:v>
                </c:pt>
                <c:pt idx="288">
                  <c:v>851.53134663899721</c:v>
                </c:pt>
                <c:pt idx="289">
                  <c:v>852.53016153971328</c:v>
                </c:pt>
                <c:pt idx="290">
                  <c:v>858.60443115234364</c:v>
                </c:pt>
                <c:pt idx="291">
                  <c:v>860.74384053548158</c:v>
                </c:pt>
                <c:pt idx="292">
                  <c:v>855.82351684570301</c:v>
                </c:pt>
                <c:pt idx="293">
                  <c:v>855.89345296223951</c:v>
                </c:pt>
                <c:pt idx="294">
                  <c:v>853.4323374430337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E4-4A2E-90B5-3DDD6FA2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855672"/>
        <c:axId val="43585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Clearsky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Sheet1!$C$3:$C$297</c15:sqref>
                        </c15:formulaRef>
                      </c:ext>
                    </c:extLst>
                    <c:strCache>
                      <c:ptCount val="295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'[1]Shortwave Irradiance Data'!$E$2:$E$295</c15:sqref>
                        </c15:formulaRef>
                      </c:ext>
                    </c:extLst>
                    <c:numCache>
                      <c:formatCode>General</c:formatCode>
                      <c:ptCount val="294"/>
                      <c:pt idx="0">
                        <c:v>537</c:v>
                      </c:pt>
                      <c:pt idx="1">
                        <c:v>537</c:v>
                      </c:pt>
                      <c:pt idx="2">
                        <c:v>553</c:v>
                      </c:pt>
                      <c:pt idx="3">
                        <c:v>553</c:v>
                      </c:pt>
                      <c:pt idx="4">
                        <c:v>553</c:v>
                      </c:pt>
                      <c:pt idx="5">
                        <c:v>553</c:v>
                      </c:pt>
                      <c:pt idx="6">
                        <c:v>553</c:v>
                      </c:pt>
                      <c:pt idx="7">
                        <c:v>553</c:v>
                      </c:pt>
                      <c:pt idx="8">
                        <c:v>553</c:v>
                      </c:pt>
                      <c:pt idx="9">
                        <c:v>569</c:v>
                      </c:pt>
                      <c:pt idx="10">
                        <c:v>569</c:v>
                      </c:pt>
                      <c:pt idx="11">
                        <c:v>569</c:v>
                      </c:pt>
                      <c:pt idx="12">
                        <c:v>569</c:v>
                      </c:pt>
                      <c:pt idx="13">
                        <c:v>569</c:v>
                      </c:pt>
                      <c:pt idx="14">
                        <c:v>569</c:v>
                      </c:pt>
                      <c:pt idx="15">
                        <c:v>585</c:v>
                      </c:pt>
                      <c:pt idx="16">
                        <c:v>585</c:v>
                      </c:pt>
                      <c:pt idx="17">
                        <c:v>585</c:v>
                      </c:pt>
                      <c:pt idx="18">
                        <c:v>585</c:v>
                      </c:pt>
                      <c:pt idx="19">
                        <c:v>585</c:v>
                      </c:pt>
                      <c:pt idx="20">
                        <c:v>600</c:v>
                      </c:pt>
                      <c:pt idx="21">
                        <c:v>600</c:v>
                      </c:pt>
                      <c:pt idx="22">
                        <c:v>600</c:v>
                      </c:pt>
                      <c:pt idx="23">
                        <c:v>600</c:v>
                      </c:pt>
                      <c:pt idx="24">
                        <c:v>600</c:v>
                      </c:pt>
                      <c:pt idx="25">
                        <c:v>601</c:v>
                      </c:pt>
                      <c:pt idx="26">
                        <c:v>616</c:v>
                      </c:pt>
                      <c:pt idx="27">
                        <c:v>616</c:v>
                      </c:pt>
                      <c:pt idx="28">
                        <c:v>616</c:v>
                      </c:pt>
                      <c:pt idx="29">
                        <c:v>616</c:v>
                      </c:pt>
                      <c:pt idx="30">
                        <c:v>616</c:v>
                      </c:pt>
                      <c:pt idx="31">
                        <c:v>616</c:v>
                      </c:pt>
                      <c:pt idx="32">
                        <c:v>631</c:v>
                      </c:pt>
                      <c:pt idx="33">
                        <c:v>631</c:v>
                      </c:pt>
                      <c:pt idx="34">
                        <c:v>631</c:v>
                      </c:pt>
                      <c:pt idx="35">
                        <c:v>630</c:v>
                      </c:pt>
                      <c:pt idx="36">
                        <c:v>631</c:v>
                      </c:pt>
                      <c:pt idx="37">
                        <c:v>631</c:v>
                      </c:pt>
                      <c:pt idx="38">
                        <c:v>631</c:v>
                      </c:pt>
                      <c:pt idx="39">
                        <c:v>646</c:v>
                      </c:pt>
                      <c:pt idx="40">
                        <c:v>646</c:v>
                      </c:pt>
                      <c:pt idx="41">
                        <c:v>646</c:v>
                      </c:pt>
                      <c:pt idx="42">
                        <c:v>646</c:v>
                      </c:pt>
                      <c:pt idx="43">
                        <c:v>646</c:v>
                      </c:pt>
                      <c:pt idx="44">
                        <c:v>646</c:v>
                      </c:pt>
                      <c:pt idx="45">
                        <c:v>660</c:v>
                      </c:pt>
                      <c:pt idx="46">
                        <c:v>660</c:v>
                      </c:pt>
                      <c:pt idx="47">
                        <c:v>659</c:v>
                      </c:pt>
                      <c:pt idx="48">
                        <c:v>659</c:v>
                      </c:pt>
                      <c:pt idx="49">
                        <c:v>659</c:v>
                      </c:pt>
                      <c:pt idx="50">
                        <c:v>673</c:v>
                      </c:pt>
                      <c:pt idx="51">
                        <c:v>673</c:v>
                      </c:pt>
                      <c:pt idx="52">
                        <c:v>673</c:v>
                      </c:pt>
                      <c:pt idx="53">
                        <c:v>673</c:v>
                      </c:pt>
                      <c:pt idx="54">
                        <c:v>673</c:v>
                      </c:pt>
                      <c:pt idx="55">
                        <c:v>673</c:v>
                      </c:pt>
                      <c:pt idx="56">
                        <c:v>687</c:v>
                      </c:pt>
                      <c:pt idx="57">
                        <c:v>687</c:v>
                      </c:pt>
                      <c:pt idx="58">
                        <c:v>687</c:v>
                      </c:pt>
                      <c:pt idx="59">
                        <c:v>687</c:v>
                      </c:pt>
                      <c:pt idx="60">
                        <c:v>687</c:v>
                      </c:pt>
                      <c:pt idx="61">
                        <c:v>687</c:v>
                      </c:pt>
                      <c:pt idx="62">
                        <c:v>700</c:v>
                      </c:pt>
                      <c:pt idx="63">
                        <c:v>700</c:v>
                      </c:pt>
                      <c:pt idx="64">
                        <c:v>700</c:v>
                      </c:pt>
                      <c:pt idx="65">
                        <c:v>700</c:v>
                      </c:pt>
                      <c:pt idx="66">
                        <c:v>699</c:v>
                      </c:pt>
                      <c:pt idx="67">
                        <c:v>699</c:v>
                      </c:pt>
                      <c:pt idx="68">
                        <c:v>699</c:v>
                      </c:pt>
                      <c:pt idx="69">
                        <c:v>712</c:v>
                      </c:pt>
                      <c:pt idx="70">
                        <c:v>711</c:v>
                      </c:pt>
                      <c:pt idx="71">
                        <c:v>711</c:v>
                      </c:pt>
                      <c:pt idx="72">
                        <c:v>711</c:v>
                      </c:pt>
                      <c:pt idx="73">
                        <c:v>711</c:v>
                      </c:pt>
                      <c:pt idx="74">
                        <c:v>712</c:v>
                      </c:pt>
                      <c:pt idx="75">
                        <c:v>724</c:v>
                      </c:pt>
                      <c:pt idx="76">
                        <c:v>724</c:v>
                      </c:pt>
                      <c:pt idx="77">
                        <c:v>724</c:v>
                      </c:pt>
                      <c:pt idx="78">
                        <c:v>724</c:v>
                      </c:pt>
                      <c:pt idx="79">
                        <c:v>723</c:v>
                      </c:pt>
                      <c:pt idx="80">
                        <c:v>735</c:v>
                      </c:pt>
                      <c:pt idx="81">
                        <c:v>735</c:v>
                      </c:pt>
                      <c:pt idx="82">
                        <c:v>735</c:v>
                      </c:pt>
                      <c:pt idx="83">
                        <c:v>735</c:v>
                      </c:pt>
                      <c:pt idx="84">
                        <c:v>736</c:v>
                      </c:pt>
                      <c:pt idx="85">
                        <c:v>736</c:v>
                      </c:pt>
                      <c:pt idx="86">
                        <c:v>748</c:v>
                      </c:pt>
                      <c:pt idx="87">
                        <c:v>747</c:v>
                      </c:pt>
                      <c:pt idx="88">
                        <c:v>747</c:v>
                      </c:pt>
                      <c:pt idx="89">
                        <c:v>747</c:v>
                      </c:pt>
                      <c:pt idx="90">
                        <c:v>747</c:v>
                      </c:pt>
                      <c:pt idx="91">
                        <c:v>747</c:v>
                      </c:pt>
                      <c:pt idx="92">
                        <c:v>758</c:v>
                      </c:pt>
                      <c:pt idx="93">
                        <c:v>758</c:v>
                      </c:pt>
                      <c:pt idx="94">
                        <c:v>758</c:v>
                      </c:pt>
                      <c:pt idx="95">
                        <c:v>759</c:v>
                      </c:pt>
                      <c:pt idx="96">
                        <c:v>759</c:v>
                      </c:pt>
                      <c:pt idx="97">
                        <c:v>759</c:v>
                      </c:pt>
                      <c:pt idx="98">
                        <c:v>759</c:v>
                      </c:pt>
                      <c:pt idx="99">
                        <c:v>769</c:v>
                      </c:pt>
                      <c:pt idx="100">
                        <c:v>769</c:v>
                      </c:pt>
                      <c:pt idx="101">
                        <c:v>768</c:v>
                      </c:pt>
                      <c:pt idx="102">
                        <c:v>769</c:v>
                      </c:pt>
                      <c:pt idx="103">
                        <c:v>769</c:v>
                      </c:pt>
                      <c:pt idx="104">
                        <c:v>769</c:v>
                      </c:pt>
                      <c:pt idx="105">
                        <c:v>779</c:v>
                      </c:pt>
                      <c:pt idx="106">
                        <c:v>779</c:v>
                      </c:pt>
                      <c:pt idx="107">
                        <c:v>779</c:v>
                      </c:pt>
                      <c:pt idx="108">
                        <c:v>779</c:v>
                      </c:pt>
                      <c:pt idx="109">
                        <c:v>779</c:v>
                      </c:pt>
                      <c:pt idx="110">
                        <c:v>788</c:v>
                      </c:pt>
                      <c:pt idx="111">
                        <c:v>788</c:v>
                      </c:pt>
                      <c:pt idx="112">
                        <c:v>788</c:v>
                      </c:pt>
                      <c:pt idx="113">
                        <c:v>788</c:v>
                      </c:pt>
                      <c:pt idx="114">
                        <c:v>788</c:v>
                      </c:pt>
                      <c:pt idx="115">
                        <c:v>788</c:v>
                      </c:pt>
                      <c:pt idx="116">
                        <c:v>797</c:v>
                      </c:pt>
                      <c:pt idx="117">
                        <c:v>797</c:v>
                      </c:pt>
                      <c:pt idx="118">
                        <c:v>797</c:v>
                      </c:pt>
                      <c:pt idx="119">
                        <c:v>797</c:v>
                      </c:pt>
                      <c:pt idx="120">
                        <c:v>797</c:v>
                      </c:pt>
                      <c:pt idx="121">
                        <c:v>797</c:v>
                      </c:pt>
                      <c:pt idx="122">
                        <c:v>806</c:v>
                      </c:pt>
                      <c:pt idx="123">
                        <c:v>806</c:v>
                      </c:pt>
                      <c:pt idx="124">
                        <c:v>806</c:v>
                      </c:pt>
                      <c:pt idx="125">
                        <c:v>805</c:v>
                      </c:pt>
                      <c:pt idx="126">
                        <c:v>805</c:v>
                      </c:pt>
                      <c:pt idx="127">
                        <c:v>806</c:v>
                      </c:pt>
                      <c:pt idx="128">
                        <c:v>806</c:v>
                      </c:pt>
                      <c:pt idx="129">
                        <c:v>814</c:v>
                      </c:pt>
                      <c:pt idx="130">
                        <c:v>814</c:v>
                      </c:pt>
                      <c:pt idx="131">
                        <c:v>815</c:v>
                      </c:pt>
                      <c:pt idx="132">
                        <c:v>815</c:v>
                      </c:pt>
                      <c:pt idx="133">
                        <c:v>815</c:v>
                      </c:pt>
                      <c:pt idx="134">
                        <c:v>815</c:v>
                      </c:pt>
                      <c:pt idx="135">
                        <c:v>823</c:v>
                      </c:pt>
                      <c:pt idx="136">
                        <c:v>823</c:v>
                      </c:pt>
                      <c:pt idx="137">
                        <c:v>823</c:v>
                      </c:pt>
                      <c:pt idx="138">
                        <c:v>823</c:v>
                      </c:pt>
                      <c:pt idx="139">
                        <c:v>823</c:v>
                      </c:pt>
                      <c:pt idx="140">
                        <c:v>830</c:v>
                      </c:pt>
                      <c:pt idx="141">
                        <c:v>830</c:v>
                      </c:pt>
                      <c:pt idx="142">
                        <c:v>830</c:v>
                      </c:pt>
                      <c:pt idx="143">
                        <c:v>830</c:v>
                      </c:pt>
                      <c:pt idx="144">
                        <c:v>829</c:v>
                      </c:pt>
                      <c:pt idx="145">
                        <c:v>829</c:v>
                      </c:pt>
                      <c:pt idx="146">
                        <c:v>836</c:v>
                      </c:pt>
                      <c:pt idx="147">
                        <c:v>836</c:v>
                      </c:pt>
                      <c:pt idx="148">
                        <c:v>836</c:v>
                      </c:pt>
                      <c:pt idx="149">
                        <c:v>836</c:v>
                      </c:pt>
                      <c:pt idx="150">
                        <c:v>836</c:v>
                      </c:pt>
                      <c:pt idx="151">
                        <c:v>836</c:v>
                      </c:pt>
                      <c:pt idx="152">
                        <c:v>842</c:v>
                      </c:pt>
                      <c:pt idx="153">
                        <c:v>842</c:v>
                      </c:pt>
                      <c:pt idx="154">
                        <c:v>842</c:v>
                      </c:pt>
                      <c:pt idx="155">
                        <c:v>841</c:v>
                      </c:pt>
                      <c:pt idx="156">
                        <c:v>841</c:v>
                      </c:pt>
                      <c:pt idx="157">
                        <c:v>841</c:v>
                      </c:pt>
                      <c:pt idx="158">
                        <c:v>841</c:v>
                      </c:pt>
                      <c:pt idx="159">
                        <c:v>847</c:v>
                      </c:pt>
                      <c:pt idx="160">
                        <c:v>847</c:v>
                      </c:pt>
                      <c:pt idx="161">
                        <c:v>847</c:v>
                      </c:pt>
                      <c:pt idx="162">
                        <c:v>847</c:v>
                      </c:pt>
                      <c:pt idx="163">
                        <c:v>847</c:v>
                      </c:pt>
                      <c:pt idx="164">
                        <c:v>847</c:v>
                      </c:pt>
                      <c:pt idx="165">
                        <c:v>852</c:v>
                      </c:pt>
                      <c:pt idx="166">
                        <c:v>852</c:v>
                      </c:pt>
                      <c:pt idx="167">
                        <c:v>852</c:v>
                      </c:pt>
                      <c:pt idx="168">
                        <c:v>852</c:v>
                      </c:pt>
                      <c:pt idx="169">
                        <c:v>852</c:v>
                      </c:pt>
                      <c:pt idx="170">
                        <c:v>857</c:v>
                      </c:pt>
                      <c:pt idx="171">
                        <c:v>857</c:v>
                      </c:pt>
                      <c:pt idx="172">
                        <c:v>857</c:v>
                      </c:pt>
                      <c:pt idx="173">
                        <c:v>857</c:v>
                      </c:pt>
                      <c:pt idx="174">
                        <c:v>857</c:v>
                      </c:pt>
                      <c:pt idx="175">
                        <c:v>857</c:v>
                      </c:pt>
                      <c:pt idx="176">
                        <c:v>861</c:v>
                      </c:pt>
                      <c:pt idx="177">
                        <c:v>861</c:v>
                      </c:pt>
                      <c:pt idx="178">
                        <c:v>861</c:v>
                      </c:pt>
                      <c:pt idx="179">
                        <c:v>862</c:v>
                      </c:pt>
                      <c:pt idx="180">
                        <c:v>862</c:v>
                      </c:pt>
                      <c:pt idx="181">
                        <c:v>862</c:v>
                      </c:pt>
                      <c:pt idx="182">
                        <c:v>865</c:v>
                      </c:pt>
                      <c:pt idx="183">
                        <c:v>865</c:v>
                      </c:pt>
                      <c:pt idx="184">
                        <c:v>865</c:v>
                      </c:pt>
                      <c:pt idx="185">
                        <c:v>865</c:v>
                      </c:pt>
                      <c:pt idx="186">
                        <c:v>864</c:v>
                      </c:pt>
                      <c:pt idx="187">
                        <c:v>864</c:v>
                      </c:pt>
                      <c:pt idx="188">
                        <c:v>864</c:v>
                      </c:pt>
                      <c:pt idx="189">
                        <c:v>867</c:v>
                      </c:pt>
                      <c:pt idx="190">
                        <c:v>867</c:v>
                      </c:pt>
                      <c:pt idx="191">
                        <c:v>867</c:v>
                      </c:pt>
                      <c:pt idx="192">
                        <c:v>867</c:v>
                      </c:pt>
                      <c:pt idx="193">
                        <c:v>867</c:v>
                      </c:pt>
                      <c:pt idx="194">
                        <c:v>867</c:v>
                      </c:pt>
                      <c:pt idx="195">
                        <c:v>870</c:v>
                      </c:pt>
                      <c:pt idx="196">
                        <c:v>870</c:v>
                      </c:pt>
                      <c:pt idx="197">
                        <c:v>870</c:v>
                      </c:pt>
                      <c:pt idx="198">
                        <c:v>869</c:v>
                      </c:pt>
                      <c:pt idx="199">
                        <c:v>869</c:v>
                      </c:pt>
                      <c:pt idx="200">
                        <c:v>871</c:v>
                      </c:pt>
                      <c:pt idx="201">
                        <c:v>871</c:v>
                      </c:pt>
                      <c:pt idx="202">
                        <c:v>871</c:v>
                      </c:pt>
                      <c:pt idx="203">
                        <c:v>871</c:v>
                      </c:pt>
                      <c:pt idx="204">
                        <c:v>872</c:v>
                      </c:pt>
                      <c:pt idx="205">
                        <c:v>872</c:v>
                      </c:pt>
                      <c:pt idx="206">
                        <c:v>874</c:v>
                      </c:pt>
                      <c:pt idx="207">
                        <c:v>874</c:v>
                      </c:pt>
                      <c:pt idx="208">
                        <c:v>874</c:v>
                      </c:pt>
                      <c:pt idx="209">
                        <c:v>874</c:v>
                      </c:pt>
                      <c:pt idx="210">
                        <c:v>874</c:v>
                      </c:pt>
                      <c:pt idx="211">
                        <c:v>874</c:v>
                      </c:pt>
                      <c:pt idx="212">
                        <c:v>874</c:v>
                      </c:pt>
                      <c:pt idx="213">
                        <c:v>874</c:v>
                      </c:pt>
                      <c:pt idx="214">
                        <c:v>874</c:v>
                      </c:pt>
                      <c:pt idx="215">
                        <c:v>874</c:v>
                      </c:pt>
                      <c:pt idx="216">
                        <c:v>873</c:v>
                      </c:pt>
                      <c:pt idx="217">
                        <c:v>873</c:v>
                      </c:pt>
                      <c:pt idx="218">
                        <c:v>874</c:v>
                      </c:pt>
                      <c:pt idx="219">
                        <c:v>874</c:v>
                      </c:pt>
                      <c:pt idx="220">
                        <c:v>874</c:v>
                      </c:pt>
                      <c:pt idx="221">
                        <c:v>874</c:v>
                      </c:pt>
                      <c:pt idx="222">
                        <c:v>874</c:v>
                      </c:pt>
                      <c:pt idx="223">
                        <c:v>874</c:v>
                      </c:pt>
                      <c:pt idx="224">
                        <c:v>874</c:v>
                      </c:pt>
                      <c:pt idx="225">
                        <c:v>874</c:v>
                      </c:pt>
                      <c:pt idx="226">
                        <c:v>874</c:v>
                      </c:pt>
                      <c:pt idx="227">
                        <c:v>874</c:v>
                      </c:pt>
                      <c:pt idx="228">
                        <c:v>873</c:v>
                      </c:pt>
                      <c:pt idx="229">
                        <c:v>873</c:v>
                      </c:pt>
                      <c:pt idx="230">
                        <c:v>872</c:v>
                      </c:pt>
                      <c:pt idx="231">
                        <c:v>872</c:v>
                      </c:pt>
                      <c:pt idx="232">
                        <c:v>872</c:v>
                      </c:pt>
                      <c:pt idx="233">
                        <c:v>872</c:v>
                      </c:pt>
                      <c:pt idx="234">
                        <c:v>872</c:v>
                      </c:pt>
                      <c:pt idx="235">
                        <c:v>872</c:v>
                      </c:pt>
                      <c:pt idx="236">
                        <c:v>871</c:v>
                      </c:pt>
                      <c:pt idx="237">
                        <c:v>871</c:v>
                      </c:pt>
                      <c:pt idx="238">
                        <c:v>871</c:v>
                      </c:pt>
                      <c:pt idx="239">
                        <c:v>871</c:v>
                      </c:pt>
                      <c:pt idx="240">
                        <c:v>870</c:v>
                      </c:pt>
                      <c:pt idx="241">
                        <c:v>870</c:v>
                      </c:pt>
                      <c:pt idx="242">
                        <c:v>868</c:v>
                      </c:pt>
                      <c:pt idx="243">
                        <c:v>868</c:v>
                      </c:pt>
                      <c:pt idx="244">
                        <c:v>868</c:v>
                      </c:pt>
                      <c:pt idx="245">
                        <c:v>869</c:v>
                      </c:pt>
                      <c:pt idx="246">
                        <c:v>869</c:v>
                      </c:pt>
                      <c:pt idx="247">
                        <c:v>869</c:v>
                      </c:pt>
                      <c:pt idx="248">
                        <c:v>869</c:v>
                      </c:pt>
                      <c:pt idx="249">
                        <c:v>866</c:v>
                      </c:pt>
                      <c:pt idx="250">
                        <c:v>866</c:v>
                      </c:pt>
                      <c:pt idx="251">
                        <c:v>866</c:v>
                      </c:pt>
                      <c:pt idx="252">
                        <c:v>866</c:v>
                      </c:pt>
                      <c:pt idx="253">
                        <c:v>866</c:v>
                      </c:pt>
                      <c:pt idx="254">
                        <c:v>866</c:v>
                      </c:pt>
                      <c:pt idx="255">
                        <c:v>862</c:v>
                      </c:pt>
                      <c:pt idx="256">
                        <c:v>862</c:v>
                      </c:pt>
                      <c:pt idx="257">
                        <c:v>862</c:v>
                      </c:pt>
                      <c:pt idx="258">
                        <c:v>862</c:v>
                      </c:pt>
                      <c:pt idx="259">
                        <c:v>862</c:v>
                      </c:pt>
                      <c:pt idx="260">
                        <c:v>859</c:v>
                      </c:pt>
                      <c:pt idx="261">
                        <c:v>859</c:v>
                      </c:pt>
                      <c:pt idx="262">
                        <c:v>859</c:v>
                      </c:pt>
                      <c:pt idx="263">
                        <c:v>859</c:v>
                      </c:pt>
                      <c:pt idx="264">
                        <c:v>859</c:v>
                      </c:pt>
                      <c:pt idx="265">
                        <c:v>859</c:v>
                      </c:pt>
                      <c:pt idx="266">
                        <c:v>855</c:v>
                      </c:pt>
                      <c:pt idx="267">
                        <c:v>855</c:v>
                      </c:pt>
                      <c:pt idx="268">
                        <c:v>855</c:v>
                      </c:pt>
                      <c:pt idx="269">
                        <c:v>855</c:v>
                      </c:pt>
                      <c:pt idx="270">
                        <c:v>855</c:v>
                      </c:pt>
                      <c:pt idx="271">
                        <c:v>855</c:v>
                      </c:pt>
                      <c:pt idx="272">
                        <c:v>850</c:v>
                      </c:pt>
                      <c:pt idx="273">
                        <c:v>851</c:v>
                      </c:pt>
                      <c:pt idx="274">
                        <c:v>851</c:v>
                      </c:pt>
                      <c:pt idx="275">
                        <c:v>851</c:v>
                      </c:pt>
                      <c:pt idx="276">
                        <c:v>851</c:v>
                      </c:pt>
                      <c:pt idx="277">
                        <c:v>851</c:v>
                      </c:pt>
                      <c:pt idx="278">
                        <c:v>851</c:v>
                      </c:pt>
                      <c:pt idx="279">
                        <c:v>846</c:v>
                      </c:pt>
                      <c:pt idx="280">
                        <c:v>846</c:v>
                      </c:pt>
                      <c:pt idx="281">
                        <c:v>846</c:v>
                      </c:pt>
                      <c:pt idx="282">
                        <c:v>846</c:v>
                      </c:pt>
                      <c:pt idx="283">
                        <c:v>846</c:v>
                      </c:pt>
                      <c:pt idx="284">
                        <c:v>846</c:v>
                      </c:pt>
                      <c:pt idx="285">
                        <c:v>840</c:v>
                      </c:pt>
                      <c:pt idx="286">
                        <c:v>840</c:v>
                      </c:pt>
                      <c:pt idx="287">
                        <c:v>840</c:v>
                      </c:pt>
                      <c:pt idx="288">
                        <c:v>840</c:v>
                      </c:pt>
                      <c:pt idx="289">
                        <c:v>840</c:v>
                      </c:pt>
                      <c:pt idx="290">
                        <c:v>834</c:v>
                      </c:pt>
                      <c:pt idx="291">
                        <c:v>834</c:v>
                      </c:pt>
                      <c:pt idx="292">
                        <c:v>833</c:v>
                      </c:pt>
                      <c:pt idx="293">
                        <c:v>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8E4-4A2E-90B5-3DDD6FA2E4E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Modele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Sheet1!$L$3:$L$297</c15:sqref>
                        </c15:formulaRef>
                      </c:ext>
                    </c:extLst>
                    <c:numCache>
                      <c:formatCode>General</c:formatCode>
                      <c:ptCount val="295"/>
                      <c:pt idx="0">
                        <c:v>549.80270573247083</c:v>
                      </c:pt>
                      <c:pt idx="1">
                        <c:v>552.51669596076817</c:v>
                      </c:pt>
                      <c:pt idx="2">
                        <c:v>555.22341405325392</c:v>
                      </c:pt>
                      <c:pt idx="3">
                        <c:v>557.92279146661383</c:v>
                      </c:pt>
                      <c:pt idx="4">
                        <c:v>560.61475818955876</c:v>
                      </c:pt>
                      <c:pt idx="5">
                        <c:v>563.29924458263167</c:v>
                      </c:pt>
                      <c:pt idx="6">
                        <c:v>565.97618134657887</c:v>
                      </c:pt>
                      <c:pt idx="7">
                        <c:v>568.64549954026825</c:v>
                      </c:pt>
                      <c:pt idx="8">
                        <c:v>571.30713057372168</c:v>
                      </c:pt>
                      <c:pt idx="9">
                        <c:v>573.9610062014882</c:v>
                      </c:pt>
                      <c:pt idx="10">
                        <c:v>576.60705854065191</c:v>
                      </c:pt>
                      <c:pt idx="11">
                        <c:v>579.24522003931406</c:v>
                      </c:pt>
                      <c:pt idx="12">
                        <c:v>581.87542525598167</c:v>
                      </c:pt>
                      <c:pt idx="13">
                        <c:v>584.49760380325222</c:v>
                      </c:pt>
                      <c:pt idx="14">
                        <c:v>587.11169092402872</c:v>
                      </c:pt>
                      <c:pt idx="15">
                        <c:v>589.71762044909917</c:v>
                      </c:pt>
                      <c:pt idx="16">
                        <c:v>592.315326532791</c:v>
                      </c:pt>
                      <c:pt idx="17">
                        <c:v>594.90474367136846</c:v>
                      </c:pt>
                      <c:pt idx="18">
                        <c:v>597.48580669651642</c:v>
                      </c:pt>
                      <c:pt idx="19">
                        <c:v>600.05845076940761</c:v>
                      </c:pt>
                      <c:pt idx="20">
                        <c:v>602.62261139866916</c:v>
                      </c:pt>
                      <c:pt idx="21">
                        <c:v>605.17822441019337</c:v>
                      </c:pt>
                      <c:pt idx="22">
                        <c:v>607.72522596557144</c:v>
                      </c:pt>
                      <c:pt idx="23">
                        <c:v>610.26355425491579</c:v>
                      </c:pt>
                      <c:pt idx="24">
                        <c:v>612.79314268869848</c:v>
                      </c:pt>
                      <c:pt idx="25">
                        <c:v>615.31393012834837</c:v>
                      </c:pt>
                      <c:pt idx="26">
                        <c:v>617.82585404242332</c:v>
                      </c:pt>
                      <c:pt idx="27">
                        <c:v>620.3288522298493</c:v>
                      </c:pt>
                      <c:pt idx="28">
                        <c:v>622.82286281396409</c:v>
                      </c:pt>
                      <c:pt idx="29">
                        <c:v>625.30782423731159</c:v>
                      </c:pt>
                      <c:pt idx="30">
                        <c:v>627.78367527895739</c:v>
                      </c:pt>
                      <c:pt idx="31">
                        <c:v>630.25035502628646</c:v>
                      </c:pt>
                      <c:pt idx="32">
                        <c:v>632.70780289249353</c:v>
                      </c:pt>
                      <c:pt idx="33">
                        <c:v>635.1559586112968</c:v>
                      </c:pt>
                      <c:pt idx="34">
                        <c:v>637.59476386386211</c:v>
                      </c:pt>
                      <c:pt idx="35">
                        <c:v>640.02415576091448</c:v>
                      </c:pt>
                      <c:pt idx="36">
                        <c:v>642.44407662751291</c:v>
                      </c:pt>
                      <c:pt idx="37">
                        <c:v>644.85446747245521</c:v>
                      </c:pt>
                      <c:pt idx="38">
                        <c:v>647.25526962176571</c:v>
                      </c:pt>
                      <c:pt idx="39">
                        <c:v>649.64642471356478</c:v>
                      </c:pt>
                      <c:pt idx="40">
                        <c:v>652.02787471556394</c:v>
                      </c:pt>
                      <c:pt idx="41">
                        <c:v>654.39956189755128</c:v>
                      </c:pt>
                      <c:pt idx="42">
                        <c:v>656.76142884895341</c:v>
                      </c:pt>
                      <c:pt idx="43">
                        <c:v>659.113418473759</c:v>
                      </c:pt>
                      <c:pt idx="44">
                        <c:v>661.45547398581425</c:v>
                      </c:pt>
                      <c:pt idx="45">
                        <c:v>663.78753892566704</c:v>
                      </c:pt>
                      <c:pt idx="46">
                        <c:v>666.1095586879967</c:v>
                      </c:pt>
                      <c:pt idx="47">
                        <c:v>668.42147431679393</c:v>
                      </c:pt>
                      <c:pt idx="48">
                        <c:v>670.72323184335244</c:v>
                      </c:pt>
                      <c:pt idx="49">
                        <c:v>673.01477604661818</c:v>
                      </c:pt>
                      <c:pt idx="50">
                        <c:v>675.29605203019901</c:v>
                      </c:pt>
                      <c:pt idx="51">
                        <c:v>677.56700519660592</c:v>
                      </c:pt>
                      <c:pt idx="52">
                        <c:v>679.82758126404974</c:v>
                      </c:pt>
                      <c:pt idx="53">
                        <c:v>682.07772626187329</c:v>
                      </c:pt>
                      <c:pt idx="54">
                        <c:v>684.31738652621812</c:v>
                      </c:pt>
                      <c:pt idx="55">
                        <c:v>686.54650871633123</c:v>
                      </c:pt>
                      <c:pt idx="56">
                        <c:v>688.76503978956612</c:v>
                      </c:pt>
                      <c:pt idx="57">
                        <c:v>690.97292849463065</c:v>
                      </c:pt>
                      <c:pt idx="58">
                        <c:v>693.17011945230684</c:v>
                      </c:pt>
                      <c:pt idx="59">
                        <c:v>695.3565620386978</c:v>
                      </c:pt>
                      <c:pt idx="60">
                        <c:v>697.53220445554609</c:v>
                      </c:pt>
                      <c:pt idx="61">
                        <c:v>699.69699521438565</c:v>
                      </c:pt>
                      <c:pt idx="62">
                        <c:v>701.85088313637095</c:v>
                      </c:pt>
                      <c:pt idx="63">
                        <c:v>703.99381735213785</c:v>
                      </c:pt>
                      <c:pt idx="64">
                        <c:v>706.1257472978923</c:v>
                      </c:pt>
                      <c:pt idx="65">
                        <c:v>708.24662273118088</c:v>
                      </c:pt>
                      <c:pt idx="66">
                        <c:v>710.35639370681145</c:v>
                      </c:pt>
                      <c:pt idx="67">
                        <c:v>712.45501059299522</c:v>
                      </c:pt>
                      <c:pt idx="68">
                        <c:v>714.54242546320279</c:v>
                      </c:pt>
                      <c:pt idx="69">
                        <c:v>716.61858650081035</c:v>
                      </c:pt>
                      <c:pt idx="70">
                        <c:v>718.68344641291594</c:v>
                      </c:pt>
                      <c:pt idx="71">
                        <c:v>720.73695680099786</c:v>
                      </c:pt>
                      <c:pt idx="72">
                        <c:v>722.77906957958658</c:v>
                      </c:pt>
                      <c:pt idx="73">
                        <c:v>724.80973697248658</c:v>
                      </c:pt>
                      <c:pt idx="74">
                        <c:v>726.82891150915373</c:v>
                      </c:pt>
                      <c:pt idx="75">
                        <c:v>728.83654603972127</c:v>
                      </c:pt>
                      <c:pt idx="76">
                        <c:v>730.83259371243878</c:v>
                      </c:pt>
                      <c:pt idx="77">
                        <c:v>732.81700798894315</c:v>
                      </c:pt>
                      <c:pt idx="78">
                        <c:v>734.7897426403473</c:v>
                      </c:pt>
                      <c:pt idx="79">
                        <c:v>736.75075305502878</c:v>
                      </c:pt>
                      <c:pt idx="80">
                        <c:v>738.69999100086955</c:v>
                      </c:pt>
                      <c:pt idx="81">
                        <c:v>740.63741249369434</c:v>
                      </c:pt>
                      <c:pt idx="82">
                        <c:v>742.56297254409196</c:v>
                      </c:pt>
                      <c:pt idx="83">
                        <c:v>744.47662647270897</c:v>
                      </c:pt>
                      <c:pt idx="84">
                        <c:v>746.37832990688605</c:v>
                      </c:pt>
                      <c:pt idx="85">
                        <c:v>748.26803879500437</c:v>
                      </c:pt>
                      <c:pt idx="86">
                        <c:v>750.14570938529312</c:v>
                      </c:pt>
                      <c:pt idx="87">
                        <c:v>752.01129824018483</c:v>
                      </c:pt>
                      <c:pt idx="88">
                        <c:v>753.86476223292755</c:v>
                      </c:pt>
                      <c:pt idx="89">
                        <c:v>755.70605854433529</c:v>
                      </c:pt>
                      <c:pt idx="90">
                        <c:v>757.53514467660318</c:v>
                      </c:pt>
                      <c:pt idx="91">
                        <c:v>759.35197964712688</c:v>
                      </c:pt>
                      <c:pt idx="92">
                        <c:v>761.15651913735655</c:v>
                      </c:pt>
                      <c:pt idx="93">
                        <c:v>762.94872279951153</c:v>
                      </c:pt>
                      <c:pt idx="94">
                        <c:v>764.72854937194006</c:v>
                      </c:pt>
                      <c:pt idx="95">
                        <c:v>766.49595791488548</c:v>
                      </c:pt>
                      <c:pt idx="96">
                        <c:v>768.25090779087225</c:v>
                      </c:pt>
                      <c:pt idx="97">
                        <c:v>769.99335867825198</c:v>
                      </c:pt>
                      <c:pt idx="98">
                        <c:v>771.72327056790596</c:v>
                      </c:pt>
                      <c:pt idx="99">
                        <c:v>773.44060376043967</c:v>
                      </c:pt>
                      <c:pt idx="100">
                        <c:v>775.14531887905412</c:v>
                      </c:pt>
                      <c:pt idx="101">
                        <c:v>776.83737685062817</c:v>
                      </c:pt>
                      <c:pt idx="102">
                        <c:v>778.51674004058054</c:v>
                      </c:pt>
                      <c:pt idx="103">
                        <c:v>780.18336775384557</c:v>
                      </c:pt>
                      <c:pt idx="104">
                        <c:v>781.83722298896726</c:v>
                      </c:pt>
                      <c:pt idx="105">
                        <c:v>783.47826793748516</c:v>
                      </c:pt>
                      <c:pt idx="106">
                        <c:v>785.1064650959745</c:v>
                      </c:pt>
                      <c:pt idx="107">
                        <c:v>786.72177727880774</c:v>
                      </c:pt>
                      <c:pt idx="108">
                        <c:v>788.32416761522961</c:v>
                      </c:pt>
                      <c:pt idx="109">
                        <c:v>789.91359954657014</c:v>
                      </c:pt>
                      <c:pt idx="110">
                        <c:v>791.49003683837248</c:v>
                      </c:pt>
                      <c:pt idx="111">
                        <c:v>793.05344356291005</c:v>
                      </c:pt>
                      <c:pt idx="112">
                        <c:v>794.60378411121599</c:v>
                      </c:pt>
                      <c:pt idx="113">
                        <c:v>796.14102421681343</c:v>
                      </c:pt>
                      <c:pt idx="114">
                        <c:v>797.66512683865506</c:v>
                      </c:pt>
                      <c:pt idx="115">
                        <c:v>799.17605835760901</c:v>
                      </c:pt>
                      <c:pt idx="116">
                        <c:v>800.67378442766039</c:v>
                      </c:pt>
                      <c:pt idx="117">
                        <c:v>802.15827102268884</c:v>
                      </c:pt>
                      <c:pt idx="118">
                        <c:v>803.62948443389769</c:v>
                      </c:pt>
                      <c:pt idx="119">
                        <c:v>805.08739126736236</c:v>
                      </c:pt>
                      <c:pt idx="120">
                        <c:v>806.53195845514119</c:v>
                      </c:pt>
                      <c:pt idx="121">
                        <c:v>807.9631532391976</c:v>
                      </c:pt>
                      <c:pt idx="122">
                        <c:v>809.38094318256969</c:v>
                      </c:pt>
                      <c:pt idx="123">
                        <c:v>810.78529616693152</c:v>
                      </c:pt>
                      <c:pt idx="124">
                        <c:v>812.17618131836059</c:v>
                      </c:pt>
                      <c:pt idx="125">
                        <c:v>813.55356529625715</c:v>
                      </c:pt>
                      <c:pt idx="126">
                        <c:v>814.91741787422586</c:v>
                      </c:pt>
                      <c:pt idx="127">
                        <c:v>816.26770821091009</c:v>
                      </c:pt>
                      <c:pt idx="128">
                        <c:v>817.60440578480279</c:v>
                      </c:pt>
                      <c:pt idx="129">
                        <c:v>818.92748039212086</c:v>
                      </c:pt>
                      <c:pt idx="130">
                        <c:v>820.23690215686395</c:v>
                      </c:pt>
                      <c:pt idx="131">
                        <c:v>821.53264151626172</c:v>
                      </c:pt>
                      <c:pt idx="132">
                        <c:v>822.81466923097162</c:v>
                      </c:pt>
                      <c:pt idx="133">
                        <c:v>824.08295638279242</c:v>
                      </c:pt>
                      <c:pt idx="134">
                        <c:v>825.33747437498369</c:v>
                      </c:pt>
                      <c:pt idx="135">
                        <c:v>826.57819493014586</c:v>
                      </c:pt>
                      <c:pt idx="136">
                        <c:v>827.8050909178753</c:v>
                      </c:pt>
                      <c:pt idx="137">
                        <c:v>829.01813305939527</c:v>
                      </c:pt>
                      <c:pt idx="138">
                        <c:v>830.21729487358471</c:v>
                      </c:pt>
                      <c:pt idx="139">
                        <c:v>831.40254937461077</c:v>
                      </c:pt>
                      <c:pt idx="140">
                        <c:v>832.57386989744055</c:v>
                      </c:pt>
                      <c:pt idx="141">
                        <c:v>833.73123010673567</c:v>
                      </c:pt>
                      <c:pt idx="142">
                        <c:v>834.87460398405244</c:v>
                      </c:pt>
                      <c:pt idx="143">
                        <c:v>836.00396583682868</c:v>
                      </c:pt>
                      <c:pt idx="144">
                        <c:v>837.11929029640282</c:v>
                      </c:pt>
                      <c:pt idx="145">
                        <c:v>838.22055231628383</c:v>
                      </c:pt>
                      <c:pt idx="146">
                        <c:v>839.30772718049411</c:v>
                      </c:pt>
                      <c:pt idx="147">
                        <c:v>840.38079120639782</c:v>
                      </c:pt>
                      <c:pt idx="148">
                        <c:v>841.43971888429883</c:v>
                      </c:pt>
                      <c:pt idx="149">
                        <c:v>842.48448719311193</c:v>
                      </c:pt>
                      <c:pt idx="150">
                        <c:v>843.51507271086962</c:v>
                      </c:pt>
                      <c:pt idx="151">
                        <c:v>844.53145234695444</c:v>
                      </c:pt>
                      <c:pt idx="152">
                        <c:v>845.53360333079536</c:v>
                      </c:pt>
                      <c:pt idx="153">
                        <c:v>846.52150321978797</c:v>
                      </c:pt>
                      <c:pt idx="154">
                        <c:v>847.49512989761513</c:v>
                      </c:pt>
                      <c:pt idx="155">
                        <c:v>848.45446157267736</c:v>
                      </c:pt>
                      <c:pt idx="156">
                        <c:v>849.39947678542683</c:v>
                      </c:pt>
                      <c:pt idx="157">
                        <c:v>850.33015439788983</c:v>
                      </c:pt>
                      <c:pt idx="158">
                        <c:v>851.24647421069039</c:v>
                      </c:pt>
                      <c:pt idx="159">
                        <c:v>852.14841451322832</c:v>
                      </c:pt>
                      <c:pt idx="160">
                        <c:v>853.0359557690681</c:v>
                      </c:pt>
                      <c:pt idx="161">
                        <c:v>853.90907815521427</c:v>
                      </c:pt>
                      <c:pt idx="162">
                        <c:v>854.76776217170402</c:v>
                      </c:pt>
                      <c:pt idx="163">
                        <c:v>855.61198864843197</c:v>
                      </c:pt>
                      <c:pt idx="164">
                        <c:v>856.44173874369767</c:v>
                      </c:pt>
                      <c:pt idx="165">
                        <c:v>857.2569939428904</c:v>
                      </c:pt>
                      <c:pt idx="166">
                        <c:v>858.05773606472144</c:v>
                      </c:pt>
                      <c:pt idx="167">
                        <c:v>858.8439472523346</c:v>
                      </c:pt>
                      <c:pt idx="168">
                        <c:v>859.61560997958213</c:v>
                      </c:pt>
                      <c:pt idx="169">
                        <c:v>860.37270755246675</c:v>
                      </c:pt>
                      <c:pt idx="170">
                        <c:v>861.11522208698898</c:v>
                      </c:pt>
                      <c:pt idx="171">
                        <c:v>861.84313756096788</c:v>
                      </c:pt>
                      <c:pt idx="172">
                        <c:v>862.55643776539591</c:v>
                      </c:pt>
                      <c:pt idx="173">
                        <c:v>863.2551068227549</c:v>
                      </c:pt>
                      <c:pt idx="174">
                        <c:v>863.93912918575359</c:v>
                      </c:pt>
                      <c:pt idx="175">
                        <c:v>864.60848963632225</c:v>
                      </c:pt>
                      <c:pt idx="176">
                        <c:v>865.26317329067865</c:v>
                      </c:pt>
                      <c:pt idx="177">
                        <c:v>865.90316559203507</c:v>
                      </c:pt>
                      <c:pt idx="178">
                        <c:v>866.52845231580955</c:v>
                      </c:pt>
                      <c:pt idx="179">
                        <c:v>867.13901956956261</c:v>
                      </c:pt>
                      <c:pt idx="180">
                        <c:v>867.7348537876195</c:v>
                      </c:pt>
                      <c:pt idx="181">
                        <c:v>868.31594212708956</c:v>
                      </c:pt>
                      <c:pt idx="182">
                        <c:v>868.88227090809755</c:v>
                      </c:pt>
                      <c:pt idx="183">
                        <c:v>869.43382795745424</c:v>
                      </c:pt>
                      <c:pt idx="184">
                        <c:v>869.9706010391584</c:v>
                      </c:pt>
                      <c:pt idx="185">
                        <c:v>870.49257824821348</c:v>
                      </c:pt>
                      <c:pt idx="186">
                        <c:v>870.99974801455392</c:v>
                      </c:pt>
                      <c:pt idx="187">
                        <c:v>871.49209909739398</c:v>
                      </c:pt>
                      <c:pt idx="188">
                        <c:v>871.96962058923452</c:v>
                      </c:pt>
                      <c:pt idx="189">
                        <c:v>872.43230191504961</c:v>
                      </c:pt>
                      <c:pt idx="190">
                        <c:v>872.88013283153055</c:v>
                      </c:pt>
                      <c:pt idx="191">
                        <c:v>873.31310343048506</c:v>
                      </c:pt>
                      <c:pt idx="192">
                        <c:v>873.73120440942819</c:v>
                      </c:pt>
                      <c:pt idx="193">
                        <c:v>874.13442596350217</c:v>
                      </c:pt>
                      <c:pt idx="194">
                        <c:v>874.5227594668828</c:v>
                      </c:pt>
                      <c:pt idx="195">
                        <c:v>874.89619634078326</c:v>
                      </c:pt>
                      <c:pt idx="196">
                        <c:v>875.25472834179493</c:v>
                      </c:pt>
                      <c:pt idx="197">
                        <c:v>875.59834755758652</c:v>
                      </c:pt>
                      <c:pt idx="198">
                        <c:v>875.92704640994407</c:v>
                      </c:pt>
                      <c:pt idx="199">
                        <c:v>876.24081765408971</c:v>
                      </c:pt>
                      <c:pt idx="200">
                        <c:v>876.53965437830198</c:v>
                      </c:pt>
                      <c:pt idx="201">
                        <c:v>876.8235500060307</c:v>
                      </c:pt>
                      <c:pt idx="202">
                        <c:v>877.09249829280293</c:v>
                      </c:pt>
                      <c:pt idx="203">
                        <c:v>877.34649349380197</c:v>
                      </c:pt>
                      <c:pt idx="204">
                        <c:v>877.58552969198922</c:v>
                      </c:pt>
                      <c:pt idx="205">
                        <c:v>877.80960181991293</c:v>
                      </c:pt>
                      <c:pt idx="206">
                        <c:v>878.01870496984316</c:v>
                      </c:pt>
                      <c:pt idx="207">
                        <c:v>878.21283456688741</c:v>
                      </c:pt>
                      <c:pt idx="208">
                        <c:v>878.39198637059087</c:v>
                      </c:pt>
                      <c:pt idx="209">
                        <c:v>878.55615647462787</c:v>
                      </c:pt>
                      <c:pt idx="210">
                        <c:v>878.70534130651163</c:v>
                      </c:pt>
                      <c:pt idx="211">
                        <c:v>878.83953762877798</c:v>
                      </c:pt>
                      <c:pt idx="212">
                        <c:v>878.95874253734303</c:v>
                      </c:pt>
                      <c:pt idx="213">
                        <c:v>879.06295346263789</c:v>
                      </c:pt>
                      <c:pt idx="214">
                        <c:v>879.15216822417801</c:v>
                      </c:pt>
                      <c:pt idx="215">
                        <c:v>879.22638480128001</c:v>
                      </c:pt>
                      <c:pt idx="216">
                        <c:v>879.28560169233356</c:v>
                      </c:pt>
                      <c:pt idx="217">
                        <c:v>879.32981766489183</c:v>
                      </c:pt>
                      <c:pt idx="218">
                        <c:v>879.35903182104437</c:v>
                      </c:pt>
                      <c:pt idx="219">
                        <c:v>879.37324359713034</c:v>
                      </c:pt>
                      <c:pt idx="220">
                        <c:v>879.37245276391718</c:v>
                      </c:pt>
                      <c:pt idx="221">
                        <c:v>879.3566594265626</c:v>
                      </c:pt>
                      <c:pt idx="222">
                        <c:v>879.32586402451886</c:v>
                      </c:pt>
                      <c:pt idx="223">
                        <c:v>879.28006733158975</c:v>
                      </c:pt>
                      <c:pt idx="224">
                        <c:v>879.21927045595294</c:v>
                      </c:pt>
                      <c:pt idx="225">
                        <c:v>879.14347484032123</c:v>
                      </c:pt>
                      <c:pt idx="226">
                        <c:v>879.05268219524282</c:v>
                      </c:pt>
                      <c:pt idx="227">
                        <c:v>878.94689475369285</c:v>
                      </c:pt>
                      <c:pt idx="228">
                        <c:v>878.82611490519741</c:v>
                      </c:pt>
                      <c:pt idx="229">
                        <c:v>878.690345429324</c:v>
                      </c:pt>
                      <c:pt idx="230">
                        <c:v>878.53958944016802</c:v>
                      </c:pt>
                      <c:pt idx="231">
                        <c:v>878.3738503850052</c:v>
                      </c:pt>
                      <c:pt idx="232">
                        <c:v>878.19313204620596</c:v>
                      </c:pt>
                      <c:pt idx="233">
                        <c:v>877.9974385398292</c:v>
                      </c:pt>
                      <c:pt idx="234">
                        <c:v>877.7867743160192</c:v>
                      </c:pt>
                      <c:pt idx="235">
                        <c:v>877.56114415924083</c:v>
                      </c:pt>
                      <c:pt idx="236">
                        <c:v>877.32055318667835</c:v>
                      </c:pt>
                      <c:pt idx="237">
                        <c:v>877.06500667417822</c:v>
                      </c:pt>
                      <c:pt idx="238">
                        <c:v>876.79451075001066</c:v>
                      </c:pt>
                      <c:pt idx="239">
                        <c:v>876.50907136717069</c:v>
                      </c:pt>
                      <c:pt idx="240">
                        <c:v>876.20869497923377</c:v>
                      </c:pt>
                      <c:pt idx="241">
                        <c:v>875.8933883714335</c:v>
                      </c:pt>
                      <c:pt idx="242">
                        <c:v>875.56315866441219</c:v>
                      </c:pt>
                      <c:pt idx="243">
                        <c:v>875.2180133115105</c:v>
                      </c:pt>
                      <c:pt idx="244">
                        <c:v>874.85796009930164</c:v>
                      </c:pt>
                      <c:pt idx="245">
                        <c:v>874.48300714850768</c:v>
                      </c:pt>
                      <c:pt idx="246">
                        <c:v>874.09316291069661</c:v>
                      </c:pt>
                      <c:pt idx="247">
                        <c:v>873.68843617255607</c:v>
                      </c:pt>
                      <c:pt idx="248">
                        <c:v>873.26883576664886</c:v>
                      </c:pt>
                      <c:pt idx="249">
                        <c:v>872.83437170744799</c:v>
                      </c:pt>
                      <c:pt idx="250">
                        <c:v>872.38505350390255</c:v>
                      </c:pt>
                      <c:pt idx="251">
                        <c:v>871.92089127131021</c:v>
                      </c:pt>
                      <c:pt idx="252">
                        <c:v>871.44189546003122</c:v>
                      </c:pt>
                      <c:pt idx="253">
                        <c:v>870.94807685184423</c:v>
                      </c:pt>
                      <c:pt idx="254">
                        <c:v>870.43944656084534</c:v>
                      </c:pt>
                      <c:pt idx="255">
                        <c:v>869.91601603412596</c:v>
                      </c:pt>
                      <c:pt idx="256">
                        <c:v>869.37779704773084</c:v>
                      </c:pt>
                      <c:pt idx="257">
                        <c:v>868.82480171276745</c:v>
                      </c:pt>
                      <c:pt idx="258">
                        <c:v>868.25704247069632</c:v>
                      </c:pt>
                      <c:pt idx="259">
                        <c:v>867.6745316990781</c:v>
                      </c:pt>
                      <c:pt idx="260">
                        <c:v>867.07728328485712</c:v>
                      </c:pt>
                      <c:pt idx="261">
                        <c:v>866.46531027597518</c:v>
                      </c:pt>
                      <c:pt idx="262">
                        <c:v>865.8386264403174</c:v>
                      </c:pt>
                      <c:pt idx="263">
                        <c:v>865.19724587577366</c:v>
                      </c:pt>
                      <c:pt idx="264">
                        <c:v>864.54118301087135</c:v>
                      </c:pt>
                      <c:pt idx="265">
                        <c:v>863.87045260613991</c:v>
                      </c:pt>
                      <c:pt idx="266">
                        <c:v>863.18506974868228</c:v>
                      </c:pt>
                      <c:pt idx="267">
                        <c:v>862.48504985969498</c:v>
                      </c:pt>
                      <c:pt idx="268">
                        <c:v>861.77040868926531</c:v>
                      </c:pt>
                      <c:pt idx="269">
                        <c:v>861.04116231727335</c:v>
                      </c:pt>
                      <c:pt idx="270">
                        <c:v>860.29732715490252</c:v>
                      </c:pt>
                      <c:pt idx="271">
                        <c:v>859.53891942520318</c:v>
                      </c:pt>
                      <c:pt idx="272">
                        <c:v>858.7659572153816</c:v>
                      </c:pt>
                      <c:pt idx="273">
                        <c:v>857.97845741962544</c:v>
                      </c:pt>
                      <c:pt idx="274">
                        <c:v>857.17643776484044</c:v>
                      </c:pt>
                      <c:pt idx="275">
                        <c:v>856.35991630822161</c:v>
                      </c:pt>
                      <c:pt idx="276">
                        <c:v>855.5289114310134</c:v>
                      </c:pt>
                      <c:pt idx="277">
                        <c:v>854.68344184744888</c:v>
                      </c:pt>
                      <c:pt idx="278">
                        <c:v>853.82352659852461</c:v>
                      </c:pt>
                      <c:pt idx="279">
                        <c:v>852.94918505315729</c:v>
                      </c:pt>
                      <c:pt idx="280">
                        <c:v>852.06043690977276</c:v>
                      </c:pt>
                      <c:pt idx="281">
                        <c:v>851.15730218927774</c:v>
                      </c:pt>
                      <c:pt idx="282">
                        <c:v>850.23980062505314</c:v>
                      </c:pt>
                      <c:pt idx="283">
                        <c:v>849.30795412647058</c:v>
                      </c:pt>
                      <c:pt idx="284">
                        <c:v>848.36178308884928</c:v>
                      </c:pt>
                      <c:pt idx="285">
                        <c:v>847.40130884657958</c:v>
                      </c:pt>
                      <c:pt idx="286">
                        <c:v>846.42655305503547</c:v>
                      </c:pt>
                      <c:pt idx="287">
                        <c:v>845.43753770129217</c:v>
                      </c:pt>
                      <c:pt idx="288">
                        <c:v>844.43428509667297</c:v>
                      </c:pt>
                      <c:pt idx="289">
                        <c:v>843.41681787828315</c:v>
                      </c:pt>
                      <c:pt idx="290">
                        <c:v>842.38515900891525</c:v>
                      </c:pt>
                      <c:pt idx="291">
                        <c:v>841.3393317784911</c:v>
                      </c:pt>
                      <c:pt idx="292">
                        <c:v>840.2793597963198</c:v>
                      </c:pt>
                      <c:pt idx="293">
                        <c:v>839.20526627734534</c:v>
                      </c:pt>
                      <c:pt idx="294">
                        <c:v>838.1170769247716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6C-4634-9B13-CC28462BF73D}"/>
                  </c:ext>
                </c:extLst>
              </c15:ser>
            </c15:filteredLineSeries>
          </c:ext>
        </c:extLst>
      </c:lineChart>
      <c:catAx>
        <c:axId val="43585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1352"/>
        <c:crosses val="autoZero"/>
        <c:auto val="1"/>
        <c:lblAlgn val="ctr"/>
        <c:lblOffset val="100"/>
        <c:noMultiLvlLbl val="0"/>
      </c:catAx>
      <c:valAx>
        <c:axId val="43585135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(W/m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Graphique 5 </a:t>
            </a:r>
            <a:r>
              <a:rPr lang="en-US"/>
              <a:t>: Irradiance mesurée</a:t>
            </a:r>
            <a:r>
              <a:rPr lang="en-US" baseline="0"/>
              <a:t> avec une incertitude de 5% et irradiance calculée avec le modèle en fonction de l'heure.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Pyranometre ajuste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Ref>
                <c:f>Sheet1!$O$3:$O$298</c:f>
                <c:numCache>
                  <c:formatCode>General</c:formatCode>
                  <c:ptCount val="296"/>
                  <c:pt idx="0">
                    <c:v>27.879015604654928</c:v>
                  </c:pt>
                  <c:pt idx="1">
                    <c:v>28.02028656005859</c:v>
                  </c:pt>
                  <c:pt idx="2">
                    <c:v>28.19890975952147</c:v>
                  </c:pt>
                  <c:pt idx="3">
                    <c:v>28.384780883789059</c:v>
                  </c:pt>
                  <c:pt idx="4">
                    <c:v>28.956095377604157</c:v>
                  </c:pt>
                  <c:pt idx="5">
                    <c:v>29.093297322591141</c:v>
                  </c:pt>
                  <c:pt idx="6">
                    <c:v>29.270235697428376</c:v>
                  </c:pt>
                  <c:pt idx="7">
                    <c:v>29.457982381184884</c:v>
                  </c:pt>
                  <c:pt idx="8">
                    <c:v>29.561742146809891</c:v>
                  </c:pt>
                  <c:pt idx="9">
                    <c:v>29.769007364908834</c:v>
                  </c:pt>
                  <c:pt idx="10">
                    <c:v>29.739856719970692</c:v>
                  </c:pt>
                  <c:pt idx="11">
                    <c:v>29.914855957031239</c:v>
                  </c:pt>
                  <c:pt idx="12">
                    <c:v>29.713980356852193</c:v>
                  </c:pt>
                  <c:pt idx="13">
                    <c:v>29.83700434366861</c:v>
                  </c:pt>
                  <c:pt idx="14">
                    <c:v>29.966704050699867</c:v>
                  </c:pt>
                  <c:pt idx="15">
                    <c:v>30.153147379557272</c:v>
                  </c:pt>
                  <c:pt idx="16">
                    <c:v>30.322869618733719</c:v>
                  </c:pt>
                  <c:pt idx="17">
                    <c:v>30.439503987630196</c:v>
                  </c:pt>
                  <c:pt idx="18">
                    <c:v>30.591583251953114</c:v>
                  </c:pt>
                  <c:pt idx="19">
                    <c:v>30.7167371114095</c:v>
                  </c:pt>
                  <c:pt idx="20">
                    <c:v>30.860074361165346</c:v>
                  </c:pt>
                  <c:pt idx="21">
                    <c:v>30.973116556803376</c:v>
                  </c:pt>
                  <c:pt idx="22">
                    <c:v>31.13625844319661</c:v>
                  </c:pt>
                  <c:pt idx="23">
                    <c:v>31.290944417317689</c:v>
                  </c:pt>
                  <c:pt idx="24">
                    <c:v>31.407229105631508</c:v>
                  </c:pt>
                  <c:pt idx="25">
                    <c:v>31.492741902669266</c:v>
                  </c:pt>
                  <c:pt idx="26">
                    <c:v>31.585025787353501</c:v>
                  </c:pt>
                  <c:pt idx="27">
                    <c:v>31.713867187499989</c:v>
                  </c:pt>
                  <c:pt idx="28">
                    <c:v>31.855074564615883</c:v>
                  </c:pt>
                  <c:pt idx="29">
                    <c:v>32.003561655680322</c:v>
                  </c:pt>
                  <c:pt idx="30">
                    <c:v>32.129764556884759</c:v>
                  </c:pt>
                  <c:pt idx="31">
                    <c:v>32.204437255859368</c:v>
                  </c:pt>
                  <c:pt idx="32">
                    <c:v>32.30094909667968</c:v>
                  </c:pt>
                  <c:pt idx="33">
                    <c:v>32.439549763997377</c:v>
                  </c:pt>
                  <c:pt idx="34">
                    <c:v>32.516638437906892</c:v>
                  </c:pt>
                  <c:pt idx="35">
                    <c:v>32.621097564697259</c:v>
                  </c:pt>
                  <c:pt idx="36">
                    <c:v>32.789929707845033</c:v>
                  </c:pt>
                  <c:pt idx="37">
                    <c:v>32.965373992919922</c:v>
                  </c:pt>
                  <c:pt idx="38">
                    <c:v>33.132998148600251</c:v>
                  </c:pt>
                  <c:pt idx="39">
                    <c:v>33.288828531901032</c:v>
                  </c:pt>
                  <c:pt idx="40">
                    <c:v>33.463001251220696</c:v>
                  </c:pt>
                  <c:pt idx="41">
                    <c:v>33.511829376220689</c:v>
                  </c:pt>
                  <c:pt idx="42">
                    <c:v>33.602110544840485</c:v>
                  </c:pt>
                  <c:pt idx="43">
                    <c:v>33.621247609456368</c:v>
                  </c:pt>
                  <c:pt idx="44">
                    <c:v>33.709176381429032</c:v>
                  </c:pt>
                  <c:pt idx="45">
                    <c:v>33.853499094645166</c:v>
                  </c:pt>
                  <c:pt idx="46">
                    <c:v>33.972803751627588</c:v>
                  </c:pt>
                  <c:pt idx="47">
                    <c:v>34.111499786376946</c:v>
                  </c:pt>
                  <c:pt idx="48">
                    <c:v>34.208043416341134</c:v>
                  </c:pt>
                  <c:pt idx="49">
                    <c:v>34.266471862792947</c:v>
                  </c:pt>
                  <c:pt idx="50">
                    <c:v>34.598214285714263</c:v>
                  </c:pt>
                  <c:pt idx="51">
                    <c:v>34.767436981201165</c:v>
                  </c:pt>
                  <c:pt idx="52">
                    <c:v>34.905592600504555</c:v>
                  </c:pt>
                  <c:pt idx="53">
                    <c:v>35.026009877522768</c:v>
                  </c:pt>
                  <c:pt idx="54">
                    <c:v>35.348796844482408</c:v>
                  </c:pt>
                  <c:pt idx="55">
                    <c:v>35.996723175048821</c:v>
                  </c:pt>
                  <c:pt idx="56">
                    <c:v>36.362616221110024</c:v>
                  </c:pt>
                  <c:pt idx="57">
                    <c:v>36.515712738037102</c:v>
                  </c:pt>
                  <c:pt idx="58">
                    <c:v>35.629081726074212</c:v>
                  </c:pt>
                  <c:pt idx="59">
                    <c:v>35.048294067382805</c:v>
                  </c:pt>
                  <c:pt idx="60">
                    <c:v>35.7765515645345</c:v>
                  </c:pt>
                  <c:pt idx="61">
                    <c:v>35.962327321370438</c:v>
                  </c:pt>
                  <c:pt idx="62">
                    <c:v>36.039129892985031</c:v>
                  </c:pt>
                  <c:pt idx="63">
                    <c:v>36.187267303466783</c:v>
                  </c:pt>
                  <c:pt idx="64">
                    <c:v>36.352284749348954</c:v>
                  </c:pt>
                  <c:pt idx="65">
                    <c:v>36.509895324707024</c:v>
                  </c:pt>
                  <c:pt idx="66">
                    <c:v>36.590226491292306</c:v>
                  </c:pt>
                  <c:pt idx="67">
                    <c:v>36.775239308675133</c:v>
                  </c:pt>
                  <c:pt idx="68">
                    <c:v>36.919530232747384</c:v>
                  </c:pt>
                  <c:pt idx="69">
                    <c:v>36.973508199055978</c:v>
                  </c:pt>
                  <c:pt idx="70">
                    <c:v>37.06957499186197</c:v>
                  </c:pt>
                  <c:pt idx="71">
                    <c:v>37.211322784423821</c:v>
                  </c:pt>
                  <c:pt idx="72">
                    <c:v>37.316672007242829</c:v>
                  </c:pt>
                  <c:pt idx="73">
                    <c:v>37.393983205159493</c:v>
                  </c:pt>
                  <c:pt idx="74">
                    <c:v>37.574958801269524</c:v>
                  </c:pt>
                  <c:pt idx="75">
                    <c:v>37.683518727620431</c:v>
                  </c:pt>
                  <c:pt idx="76">
                    <c:v>37.8517468770345</c:v>
                  </c:pt>
                  <c:pt idx="77">
                    <c:v>37.889130910237625</c:v>
                  </c:pt>
                  <c:pt idx="78">
                    <c:v>37.782605489095047</c:v>
                  </c:pt>
                  <c:pt idx="79">
                    <c:v>37.886524200439446</c:v>
                  </c:pt>
                  <c:pt idx="80">
                    <c:v>38.079611460367829</c:v>
                  </c:pt>
                  <c:pt idx="81">
                    <c:v>38.2250150044759</c:v>
                  </c:pt>
                  <c:pt idx="82">
                    <c:v>38.360500335693352</c:v>
                  </c:pt>
                  <c:pt idx="83">
                    <c:v>38.294061024983719</c:v>
                  </c:pt>
                  <c:pt idx="84">
                    <c:v>38.461017608642571</c:v>
                  </c:pt>
                  <c:pt idx="85">
                    <c:v>38.464164733886705</c:v>
                  </c:pt>
                  <c:pt idx="86">
                    <c:v>38.553492228190095</c:v>
                  </c:pt>
                  <c:pt idx="87">
                    <c:v>38.726870218912765</c:v>
                  </c:pt>
                  <c:pt idx="88">
                    <c:v>38.670762379964174</c:v>
                  </c:pt>
                  <c:pt idx="89">
                    <c:v>38.561725616455071</c:v>
                  </c:pt>
                  <c:pt idx="90">
                    <c:v>38.83018493652343</c:v>
                  </c:pt>
                  <c:pt idx="91">
                    <c:v>39.064248402913414</c:v>
                  </c:pt>
                  <c:pt idx="92">
                    <c:v>39.267253875732415</c:v>
                  </c:pt>
                  <c:pt idx="93">
                    <c:v>39.215437571207673</c:v>
                  </c:pt>
                  <c:pt idx="94">
                    <c:v>39.059098561604806</c:v>
                  </c:pt>
                  <c:pt idx="95">
                    <c:v>39.055506388346352</c:v>
                  </c:pt>
                  <c:pt idx="96">
                    <c:v>39.307308197021484</c:v>
                  </c:pt>
                  <c:pt idx="97">
                    <c:v>39.438533782958984</c:v>
                  </c:pt>
                  <c:pt idx="98">
                    <c:v>39.297421773274742</c:v>
                  </c:pt>
                  <c:pt idx="99">
                    <c:v>39.513174692789711</c:v>
                  </c:pt>
                  <c:pt idx="100">
                    <c:v>39.627393086751297</c:v>
                  </c:pt>
                  <c:pt idx="101">
                    <c:v>39.97837702433268</c:v>
                  </c:pt>
                  <c:pt idx="102">
                    <c:v>40.033880869547524</c:v>
                  </c:pt>
                  <c:pt idx="103">
                    <c:v>39.928054809570305</c:v>
                  </c:pt>
                  <c:pt idx="104">
                    <c:v>39.942518870035791</c:v>
                  </c:pt>
                  <c:pt idx="105">
                    <c:v>40.016841888427727</c:v>
                  </c:pt>
                  <c:pt idx="106">
                    <c:v>40.085760752360024</c:v>
                  </c:pt>
                  <c:pt idx="107">
                    <c:v>40.231164296468094</c:v>
                  </c:pt>
                  <c:pt idx="108">
                    <c:v>40.188630421956368</c:v>
                  </c:pt>
                  <c:pt idx="109">
                    <c:v>40.204143524169922</c:v>
                  </c:pt>
                  <c:pt idx="110">
                    <c:v>40.205701192220047</c:v>
                  </c:pt>
                  <c:pt idx="111">
                    <c:v>40.586566925048828</c:v>
                  </c:pt>
                  <c:pt idx="112">
                    <c:v>40.709114074707024</c:v>
                  </c:pt>
                  <c:pt idx="113">
                    <c:v>40.823777516682931</c:v>
                  </c:pt>
                  <c:pt idx="114">
                    <c:v>40.993118286132813</c:v>
                  </c:pt>
                  <c:pt idx="115">
                    <c:v>41.091219584147126</c:v>
                  </c:pt>
                  <c:pt idx="116">
                    <c:v>41.244379679361977</c:v>
                  </c:pt>
                  <c:pt idx="117">
                    <c:v>41.353257497151688</c:v>
                  </c:pt>
                  <c:pt idx="118">
                    <c:v>41.326363881429032</c:v>
                  </c:pt>
                  <c:pt idx="119">
                    <c:v>41.231377919514969</c:v>
                  </c:pt>
                  <c:pt idx="120">
                    <c:v>41.096878051757813</c:v>
                  </c:pt>
                  <c:pt idx="121">
                    <c:v>38.825575510660805</c:v>
                  </c:pt>
                  <c:pt idx="122">
                    <c:v>36.437288920084626</c:v>
                  </c:pt>
                  <c:pt idx="123">
                    <c:v>40.876865386962891</c:v>
                  </c:pt>
                  <c:pt idx="124">
                    <c:v>43.554115295410156</c:v>
                  </c:pt>
                  <c:pt idx="125">
                    <c:v>44.707902272542313</c:v>
                  </c:pt>
                  <c:pt idx="126">
                    <c:v>44.003550211588532</c:v>
                  </c:pt>
                  <c:pt idx="127">
                    <c:v>42.980035146077462</c:v>
                  </c:pt>
                  <c:pt idx="128">
                    <c:v>42.097632090250649</c:v>
                  </c:pt>
                  <c:pt idx="129">
                    <c:v>42.157936096191406</c:v>
                  </c:pt>
                  <c:pt idx="130">
                    <c:v>42.332331339518227</c:v>
                  </c:pt>
                  <c:pt idx="131">
                    <c:v>42.396068572998047</c:v>
                  </c:pt>
                  <c:pt idx="132">
                    <c:v>41.312313079833984</c:v>
                  </c:pt>
                  <c:pt idx="133">
                    <c:v>40.456962585449219</c:v>
                  </c:pt>
                  <c:pt idx="134">
                    <c:v>41.618092854817704</c:v>
                  </c:pt>
                  <c:pt idx="135">
                    <c:v>41.95238749186197</c:v>
                  </c:pt>
                  <c:pt idx="136">
                    <c:v>43.087514241536454</c:v>
                  </c:pt>
                  <c:pt idx="137">
                    <c:v>42.966524759928376</c:v>
                  </c:pt>
                  <c:pt idx="138">
                    <c:v>42.844009399414063</c:v>
                  </c:pt>
                  <c:pt idx="139">
                    <c:v>42.925548553466797</c:v>
                  </c:pt>
                  <c:pt idx="140">
                    <c:v>43.05534362792968</c:v>
                  </c:pt>
                  <c:pt idx="141">
                    <c:v>43.115043640136719</c:v>
                  </c:pt>
                  <c:pt idx="142">
                    <c:v>43.171056111653641</c:v>
                  </c:pt>
                  <c:pt idx="143">
                    <c:v>43.212127685546875</c:v>
                  </c:pt>
                  <c:pt idx="144">
                    <c:v>43.283208211263016</c:v>
                  </c:pt>
                  <c:pt idx="145">
                    <c:v>43.404070536295563</c:v>
                  </c:pt>
                  <c:pt idx="146">
                    <c:v>43.561236063639321</c:v>
                  </c:pt>
                  <c:pt idx="147">
                    <c:v>43.539873758951821</c:v>
                  </c:pt>
                  <c:pt idx="148">
                    <c:v>43.540859222412109</c:v>
                  </c:pt>
                  <c:pt idx="149">
                    <c:v>43.492730458577469</c:v>
                  </c:pt>
                  <c:pt idx="150">
                    <c:v>43.451340993245438</c:v>
                  </c:pt>
                  <c:pt idx="151">
                    <c:v>43.36264928181965</c:v>
                  </c:pt>
                  <c:pt idx="152">
                    <c:v>43.313376108805329</c:v>
                  </c:pt>
                  <c:pt idx="153">
                    <c:v>43.352190653483063</c:v>
                  </c:pt>
                  <c:pt idx="154">
                    <c:v>43.446636199951165</c:v>
                  </c:pt>
                  <c:pt idx="155">
                    <c:v>43.541018168131508</c:v>
                  </c:pt>
                  <c:pt idx="156">
                    <c:v>43.582439422607422</c:v>
                  </c:pt>
                  <c:pt idx="157">
                    <c:v>43.906052907307931</c:v>
                  </c:pt>
                  <c:pt idx="158">
                    <c:v>43.728478749593094</c:v>
                  </c:pt>
                  <c:pt idx="159">
                    <c:v>44.966411590576172</c:v>
                  </c:pt>
                  <c:pt idx="160">
                    <c:v>44.706408182779938</c:v>
                  </c:pt>
                  <c:pt idx="161">
                    <c:v>43.72593561808268</c:v>
                  </c:pt>
                  <c:pt idx="162">
                    <c:v>43.470573425292969</c:v>
                  </c:pt>
                  <c:pt idx="163">
                    <c:v>43.402576446533196</c:v>
                  </c:pt>
                  <c:pt idx="164">
                    <c:v>43.376159667968743</c:v>
                  </c:pt>
                  <c:pt idx="165">
                    <c:v>43.429978688557938</c:v>
                  </c:pt>
                  <c:pt idx="166">
                    <c:v>43.525950113932289</c:v>
                  </c:pt>
                  <c:pt idx="167">
                    <c:v>43.659464518229164</c:v>
                  </c:pt>
                  <c:pt idx="168">
                    <c:v>43.712488810221345</c:v>
                  </c:pt>
                  <c:pt idx="169">
                    <c:v>43.701457977294908</c:v>
                  </c:pt>
                  <c:pt idx="170">
                    <c:v>43.646907806396484</c:v>
                  </c:pt>
                  <c:pt idx="171">
                    <c:v>43.766339619954415</c:v>
                  </c:pt>
                  <c:pt idx="172">
                    <c:v>43.762811024983712</c:v>
                  </c:pt>
                  <c:pt idx="173">
                    <c:v>43.886884053548172</c:v>
                  </c:pt>
                  <c:pt idx="174">
                    <c:v>43.93040339152018</c:v>
                  </c:pt>
                  <c:pt idx="175">
                    <c:v>43.895117441813149</c:v>
                  </c:pt>
                  <c:pt idx="176">
                    <c:v>43.818378448486328</c:v>
                  </c:pt>
                  <c:pt idx="177">
                    <c:v>44.021352132161454</c:v>
                  </c:pt>
                  <c:pt idx="178">
                    <c:v>44.085089365641274</c:v>
                  </c:pt>
                  <c:pt idx="179">
                    <c:v>44.107977549235017</c:v>
                  </c:pt>
                  <c:pt idx="180">
                    <c:v>44.1484769185384</c:v>
                  </c:pt>
                  <c:pt idx="181">
                    <c:v>44.04106140136718</c:v>
                  </c:pt>
                  <c:pt idx="182">
                    <c:v>43.956915537516274</c:v>
                  </c:pt>
                  <c:pt idx="183">
                    <c:v>44.141737620035798</c:v>
                  </c:pt>
                  <c:pt idx="184">
                    <c:v>44.336350758870438</c:v>
                  </c:pt>
                  <c:pt idx="185">
                    <c:v>44.266319274902344</c:v>
                  </c:pt>
                  <c:pt idx="186">
                    <c:v>44.22791798909504</c:v>
                  </c:pt>
                  <c:pt idx="187">
                    <c:v>44.138018290201813</c:v>
                  </c:pt>
                  <c:pt idx="188">
                    <c:v>44.183731079101555</c:v>
                  </c:pt>
                  <c:pt idx="189">
                    <c:v>44.03378168741861</c:v>
                  </c:pt>
                  <c:pt idx="190">
                    <c:v>44.021828969319657</c:v>
                  </c:pt>
                  <c:pt idx="191">
                    <c:v>44.131882985432931</c:v>
                  </c:pt>
                  <c:pt idx="192">
                    <c:v>44.139162699381501</c:v>
                  </c:pt>
                  <c:pt idx="193">
                    <c:v>44.130325317382805</c:v>
                  </c:pt>
                  <c:pt idx="194">
                    <c:v>44.171810150146477</c:v>
                  </c:pt>
                  <c:pt idx="195">
                    <c:v>44.178104400634766</c:v>
                  </c:pt>
                  <c:pt idx="196">
                    <c:v>44.076379140218087</c:v>
                  </c:pt>
                  <c:pt idx="197">
                    <c:v>44.025961558024079</c:v>
                  </c:pt>
                  <c:pt idx="198">
                    <c:v>43.993790944417313</c:v>
                  </c:pt>
                  <c:pt idx="199">
                    <c:v>43.894004821777344</c:v>
                  </c:pt>
                  <c:pt idx="200">
                    <c:v>43.966801961263016</c:v>
                  </c:pt>
                  <c:pt idx="201">
                    <c:v>43.962574005126953</c:v>
                  </c:pt>
                  <c:pt idx="202">
                    <c:v>44.116846720377595</c:v>
                  </c:pt>
                  <c:pt idx="203">
                    <c:v>44.189071655273423</c:v>
                  </c:pt>
                  <c:pt idx="204">
                    <c:v>44.213930765787765</c:v>
                  </c:pt>
                  <c:pt idx="205">
                    <c:v>44.197241465250642</c:v>
                  </c:pt>
                  <c:pt idx="206">
                    <c:v>44.415664672851563</c:v>
                  </c:pt>
                  <c:pt idx="207">
                    <c:v>44.647248586018868</c:v>
                  </c:pt>
                  <c:pt idx="208">
                    <c:v>44.477939605712884</c:v>
                  </c:pt>
                  <c:pt idx="209">
                    <c:v>44.458643595377595</c:v>
                  </c:pt>
                  <c:pt idx="210">
                    <c:v>44.466940561930329</c:v>
                  </c:pt>
                  <c:pt idx="211">
                    <c:v>44.582684834798165</c:v>
                  </c:pt>
                  <c:pt idx="212">
                    <c:v>44.598506047175476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44.256703606967271</c:v>
                  </c:pt>
                  <c:pt idx="216">
                    <c:v>44.353389739990234</c:v>
                  </c:pt>
                  <c:pt idx="217">
                    <c:v>44.363784790039063</c:v>
                  </c:pt>
                  <c:pt idx="218">
                    <c:v>44.434928894042969</c:v>
                  </c:pt>
                  <c:pt idx="219">
                    <c:v>44.434293111165353</c:v>
                  </c:pt>
                  <c:pt idx="220">
                    <c:v>44.104417165120438</c:v>
                  </c:pt>
                  <c:pt idx="221">
                    <c:v>44.080479939778634</c:v>
                  </c:pt>
                  <c:pt idx="222">
                    <c:v>44.014612833658845</c:v>
                  </c:pt>
                  <c:pt idx="223">
                    <c:v>43.703047434488923</c:v>
                  </c:pt>
                  <c:pt idx="224">
                    <c:v>43.716526031494134</c:v>
                  </c:pt>
                  <c:pt idx="225">
                    <c:v>43.745581309000642</c:v>
                  </c:pt>
                  <c:pt idx="226">
                    <c:v>43.839136759440102</c:v>
                  </c:pt>
                  <c:pt idx="227">
                    <c:v>43.738238016764313</c:v>
                  </c:pt>
                  <c:pt idx="228">
                    <c:v>43.625736236572266</c:v>
                  </c:pt>
                  <c:pt idx="229">
                    <c:v>43.646430969238281</c:v>
                  </c:pt>
                  <c:pt idx="230">
                    <c:v>43.695227305094392</c:v>
                  </c:pt>
                  <c:pt idx="231">
                    <c:v>43.795490264892578</c:v>
                  </c:pt>
                  <c:pt idx="232">
                    <c:v>43.953196207682296</c:v>
                  </c:pt>
                  <c:pt idx="233">
                    <c:v>43.991216023763016</c:v>
                  </c:pt>
                  <c:pt idx="234">
                    <c:v>44.032764434814446</c:v>
                  </c:pt>
                  <c:pt idx="235">
                    <c:v>44.009908040364579</c:v>
                  </c:pt>
                  <c:pt idx="236">
                    <c:v>43.890953063964844</c:v>
                  </c:pt>
                  <c:pt idx="237">
                    <c:v>43.767388661702462</c:v>
                  </c:pt>
                  <c:pt idx="238">
                    <c:v>43.719069163004548</c:v>
                  </c:pt>
                  <c:pt idx="239">
                    <c:v>43.514060974121094</c:v>
                  </c:pt>
                  <c:pt idx="240">
                    <c:v>43.498420715332031</c:v>
                  </c:pt>
                  <c:pt idx="241">
                    <c:v>43.601226806640625</c:v>
                  </c:pt>
                  <c:pt idx="242">
                    <c:v>43.52649052937825</c:v>
                  </c:pt>
                  <c:pt idx="243">
                    <c:v>43.606948852539063</c:v>
                  </c:pt>
                  <c:pt idx="244">
                    <c:v>43.495845794677734</c:v>
                  </c:pt>
                  <c:pt idx="245">
                    <c:v>43.486976623535156</c:v>
                  </c:pt>
                  <c:pt idx="246">
                    <c:v>43.432553609212228</c:v>
                  </c:pt>
                  <c:pt idx="247">
                    <c:v>43.392181396484361</c:v>
                  </c:pt>
                  <c:pt idx="248">
                    <c:v>43.412367502848298</c:v>
                  </c:pt>
                  <c:pt idx="249">
                    <c:v>43.407185872395821</c:v>
                  </c:pt>
                  <c:pt idx="250">
                    <c:v>43.474038441975907</c:v>
                  </c:pt>
                  <c:pt idx="251">
                    <c:v>43.55700810750325</c:v>
                  </c:pt>
                  <c:pt idx="252">
                    <c:v>43.576240539550781</c:v>
                  </c:pt>
                  <c:pt idx="253">
                    <c:v>43.565940856933594</c:v>
                  </c:pt>
                  <c:pt idx="254">
                    <c:v>43.393230438232415</c:v>
                  </c:pt>
                  <c:pt idx="255">
                    <c:v>43.322817484537751</c:v>
                  </c:pt>
                  <c:pt idx="256">
                    <c:v>43.375523885091134</c:v>
                  </c:pt>
                  <c:pt idx="257">
                    <c:v>43.215783437093094</c:v>
                  </c:pt>
                  <c:pt idx="258">
                    <c:v>43.124898274739579</c:v>
                  </c:pt>
                  <c:pt idx="259">
                    <c:v>42.991987864176423</c:v>
                  </c:pt>
                  <c:pt idx="260">
                    <c:v>42.978986104329422</c:v>
                  </c:pt>
                  <c:pt idx="261">
                    <c:v>43.026860555013009</c:v>
                  </c:pt>
                  <c:pt idx="262">
                    <c:v>43.012237548828118</c:v>
                  </c:pt>
                  <c:pt idx="263">
                    <c:v>43.012142181396477</c:v>
                  </c:pt>
                  <c:pt idx="264">
                    <c:v>42.979017893473298</c:v>
                  </c:pt>
                  <c:pt idx="265">
                    <c:v>42.905871073404938</c:v>
                  </c:pt>
                  <c:pt idx="266">
                    <c:v>42.813396453857422</c:v>
                  </c:pt>
                  <c:pt idx="267">
                    <c:v>42.813364664713546</c:v>
                  </c:pt>
                  <c:pt idx="268">
                    <c:v>42.838891347249344</c:v>
                  </c:pt>
                  <c:pt idx="269">
                    <c:v>42.705376942952476</c:v>
                  </c:pt>
                  <c:pt idx="270">
                    <c:v>42.418861389160156</c:v>
                  </c:pt>
                  <c:pt idx="271">
                    <c:v>42.369683583577469</c:v>
                  </c:pt>
                  <c:pt idx="272">
                    <c:v>42.155933380126946</c:v>
                  </c:pt>
                  <c:pt idx="273">
                    <c:v>41.994857788085938</c:v>
                  </c:pt>
                  <c:pt idx="274">
                    <c:v>42.001120249430336</c:v>
                  </c:pt>
                  <c:pt idx="275">
                    <c:v>42.018254597981766</c:v>
                  </c:pt>
                  <c:pt idx="276">
                    <c:v>42.110157012939453</c:v>
                  </c:pt>
                  <c:pt idx="277">
                    <c:v>42.221768697102853</c:v>
                  </c:pt>
                  <c:pt idx="278">
                    <c:v>42.175070444742829</c:v>
                  </c:pt>
                  <c:pt idx="279">
                    <c:v>42.127799987792969</c:v>
                  </c:pt>
                  <c:pt idx="280">
                    <c:v>42.279942830403627</c:v>
                  </c:pt>
                  <c:pt idx="281">
                    <c:v>42.228539784749337</c:v>
                  </c:pt>
                  <c:pt idx="282">
                    <c:v>42.293421427408845</c:v>
                  </c:pt>
                  <c:pt idx="283">
                    <c:v>42.53457387288411</c:v>
                  </c:pt>
                  <c:pt idx="284">
                    <c:v>42.391872406005859</c:v>
                  </c:pt>
                  <c:pt idx="285">
                    <c:v>42.426617940266922</c:v>
                  </c:pt>
                  <c:pt idx="286">
                    <c:v>42.438602447509766</c:v>
                  </c:pt>
                  <c:pt idx="287">
                    <c:v>42.689323425292962</c:v>
                  </c:pt>
                  <c:pt idx="288">
                    <c:v>42.57656733194986</c:v>
                  </c:pt>
                  <c:pt idx="289">
                    <c:v>42.626508076985665</c:v>
                  </c:pt>
                  <c:pt idx="290">
                    <c:v>42.930221557617188</c:v>
                  </c:pt>
                  <c:pt idx="291">
                    <c:v>43.037192026774079</c:v>
                  </c:pt>
                  <c:pt idx="292">
                    <c:v>42.791175842285156</c:v>
                  </c:pt>
                  <c:pt idx="293">
                    <c:v>42.794672648111977</c:v>
                  </c:pt>
                  <c:pt idx="294">
                    <c:v>42.671616872151688</c:v>
                  </c:pt>
                  <c:pt idx="295">
                    <c:v>42.500694592793778</c:v>
                  </c:pt>
                </c:numCache>
              </c:numRef>
            </c:plus>
            <c:minus>
              <c:numRef>
                <c:f>Sheet1!$O$3:$O$298</c:f>
                <c:numCache>
                  <c:formatCode>General</c:formatCode>
                  <c:ptCount val="296"/>
                  <c:pt idx="0">
                    <c:v>27.879015604654928</c:v>
                  </c:pt>
                  <c:pt idx="1">
                    <c:v>28.02028656005859</c:v>
                  </c:pt>
                  <c:pt idx="2">
                    <c:v>28.19890975952147</c:v>
                  </c:pt>
                  <c:pt idx="3">
                    <c:v>28.384780883789059</c:v>
                  </c:pt>
                  <c:pt idx="4">
                    <c:v>28.956095377604157</c:v>
                  </c:pt>
                  <c:pt idx="5">
                    <c:v>29.093297322591141</c:v>
                  </c:pt>
                  <c:pt idx="6">
                    <c:v>29.270235697428376</c:v>
                  </c:pt>
                  <c:pt idx="7">
                    <c:v>29.457982381184884</c:v>
                  </c:pt>
                  <c:pt idx="8">
                    <c:v>29.561742146809891</c:v>
                  </c:pt>
                  <c:pt idx="9">
                    <c:v>29.769007364908834</c:v>
                  </c:pt>
                  <c:pt idx="10">
                    <c:v>29.739856719970692</c:v>
                  </c:pt>
                  <c:pt idx="11">
                    <c:v>29.914855957031239</c:v>
                  </c:pt>
                  <c:pt idx="12">
                    <c:v>29.713980356852193</c:v>
                  </c:pt>
                  <c:pt idx="13">
                    <c:v>29.83700434366861</c:v>
                  </c:pt>
                  <c:pt idx="14">
                    <c:v>29.966704050699867</c:v>
                  </c:pt>
                  <c:pt idx="15">
                    <c:v>30.153147379557272</c:v>
                  </c:pt>
                  <c:pt idx="16">
                    <c:v>30.322869618733719</c:v>
                  </c:pt>
                  <c:pt idx="17">
                    <c:v>30.439503987630196</c:v>
                  </c:pt>
                  <c:pt idx="18">
                    <c:v>30.591583251953114</c:v>
                  </c:pt>
                  <c:pt idx="19">
                    <c:v>30.7167371114095</c:v>
                  </c:pt>
                  <c:pt idx="20">
                    <c:v>30.860074361165346</c:v>
                  </c:pt>
                  <c:pt idx="21">
                    <c:v>30.973116556803376</c:v>
                  </c:pt>
                  <c:pt idx="22">
                    <c:v>31.13625844319661</c:v>
                  </c:pt>
                  <c:pt idx="23">
                    <c:v>31.290944417317689</c:v>
                  </c:pt>
                  <c:pt idx="24">
                    <c:v>31.407229105631508</c:v>
                  </c:pt>
                  <c:pt idx="25">
                    <c:v>31.492741902669266</c:v>
                  </c:pt>
                  <c:pt idx="26">
                    <c:v>31.585025787353501</c:v>
                  </c:pt>
                  <c:pt idx="27">
                    <c:v>31.713867187499989</c:v>
                  </c:pt>
                  <c:pt idx="28">
                    <c:v>31.855074564615883</c:v>
                  </c:pt>
                  <c:pt idx="29">
                    <c:v>32.003561655680322</c:v>
                  </c:pt>
                  <c:pt idx="30">
                    <c:v>32.129764556884759</c:v>
                  </c:pt>
                  <c:pt idx="31">
                    <c:v>32.204437255859368</c:v>
                  </c:pt>
                  <c:pt idx="32">
                    <c:v>32.30094909667968</c:v>
                  </c:pt>
                  <c:pt idx="33">
                    <c:v>32.439549763997377</c:v>
                  </c:pt>
                  <c:pt idx="34">
                    <c:v>32.516638437906892</c:v>
                  </c:pt>
                  <c:pt idx="35">
                    <c:v>32.621097564697259</c:v>
                  </c:pt>
                  <c:pt idx="36">
                    <c:v>32.789929707845033</c:v>
                  </c:pt>
                  <c:pt idx="37">
                    <c:v>32.965373992919922</c:v>
                  </c:pt>
                  <c:pt idx="38">
                    <c:v>33.132998148600251</c:v>
                  </c:pt>
                  <c:pt idx="39">
                    <c:v>33.288828531901032</c:v>
                  </c:pt>
                  <c:pt idx="40">
                    <c:v>33.463001251220696</c:v>
                  </c:pt>
                  <c:pt idx="41">
                    <c:v>33.511829376220689</c:v>
                  </c:pt>
                  <c:pt idx="42">
                    <c:v>33.602110544840485</c:v>
                  </c:pt>
                  <c:pt idx="43">
                    <c:v>33.621247609456368</c:v>
                  </c:pt>
                  <c:pt idx="44">
                    <c:v>33.709176381429032</c:v>
                  </c:pt>
                  <c:pt idx="45">
                    <c:v>33.853499094645166</c:v>
                  </c:pt>
                  <c:pt idx="46">
                    <c:v>33.972803751627588</c:v>
                  </c:pt>
                  <c:pt idx="47">
                    <c:v>34.111499786376946</c:v>
                  </c:pt>
                  <c:pt idx="48">
                    <c:v>34.208043416341134</c:v>
                  </c:pt>
                  <c:pt idx="49">
                    <c:v>34.266471862792947</c:v>
                  </c:pt>
                  <c:pt idx="50">
                    <c:v>34.598214285714263</c:v>
                  </c:pt>
                  <c:pt idx="51">
                    <c:v>34.767436981201165</c:v>
                  </c:pt>
                  <c:pt idx="52">
                    <c:v>34.905592600504555</c:v>
                  </c:pt>
                  <c:pt idx="53">
                    <c:v>35.026009877522768</c:v>
                  </c:pt>
                  <c:pt idx="54">
                    <c:v>35.348796844482408</c:v>
                  </c:pt>
                  <c:pt idx="55">
                    <c:v>35.996723175048821</c:v>
                  </c:pt>
                  <c:pt idx="56">
                    <c:v>36.362616221110024</c:v>
                  </c:pt>
                  <c:pt idx="57">
                    <c:v>36.515712738037102</c:v>
                  </c:pt>
                  <c:pt idx="58">
                    <c:v>35.629081726074212</c:v>
                  </c:pt>
                  <c:pt idx="59">
                    <c:v>35.048294067382805</c:v>
                  </c:pt>
                  <c:pt idx="60">
                    <c:v>35.7765515645345</c:v>
                  </c:pt>
                  <c:pt idx="61">
                    <c:v>35.962327321370438</c:v>
                  </c:pt>
                  <c:pt idx="62">
                    <c:v>36.039129892985031</c:v>
                  </c:pt>
                  <c:pt idx="63">
                    <c:v>36.187267303466783</c:v>
                  </c:pt>
                  <c:pt idx="64">
                    <c:v>36.352284749348954</c:v>
                  </c:pt>
                  <c:pt idx="65">
                    <c:v>36.509895324707024</c:v>
                  </c:pt>
                  <c:pt idx="66">
                    <c:v>36.590226491292306</c:v>
                  </c:pt>
                  <c:pt idx="67">
                    <c:v>36.775239308675133</c:v>
                  </c:pt>
                  <c:pt idx="68">
                    <c:v>36.919530232747384</c:v>
                  </c:pt>
                  <c:pt idx="69">
                    <c:v>36.973508199055978</c:v>
                  </c:pt>
                  <c:pt idx="70">
                    <c:v>37.06957499186197</c:v>
                  </c:pt>
                  <c:pt idx="71">
                    <c:v>37.211322784423821</c:v>
                  </c:pt>
                  <c:pt idx="72">
                    <c:v>37.316672007242829</c:v>
                  </c:pt>
                  <c:pt idx="73">
                    <c:v>37.393983205159493</c:v>
                  </c:pt>
                  <c:pt idx="74">
                    <c:v>37.574958801269524</c:v>
                  </c:pt>
                  <c:pt idx="75">
                    <c:v>37.683518727620431</c:v>
                  </c:pt>
                  <c:pt idx="76">
                    <c:v>37.8517468770345</c:v>
                  </c:pt>
                  <c:pt idx="77">
                    <c:v>37.889130910237625</c:v>
                  </c:pt>
                  <c:pt idx="78">
                    <c:v>37.782605489095047</c:v>
                  </c:pt>
                  <c:pt idx="79">
                    <c:v>37.886524200439446</c:v>
                  </c:pt>
                  <c:pt idx="80">
                    <c:v>38.079611460367829</c:v>
                  </c:pt>
                  <c:pt idx="81">
                    <c:v>38.2250150044759</c:v>
                  </c:pt>
                  <c:pt idx="82">
                    <c:v>38.360500335693352</c:v>
                  </c:pt>
                  <c:pt idx="83">
                    <c:v>38.294061024983719</c:v>
                  </c:pt>
                  <c:pt idx="84">
                    <c:v>38.461017608642571</c:v>
                  </c:pt>
                  <c:pt idx="85">
                    <c:v>38.464164733886705</c:v>
                  </c:pt>
                  <c:pt idx="86">
                    <c:v>38.553492228190095</c:v>
                  </c:pt>
                  <c:pt idx="87">
                    <c:v>38.726870218912765</c:v>
                  </c:pt>
                  <c:pt idx="88">
                    <c:v>38.670762379964174</c:v>
                  </c:pt>
                  <c:pt idx="89">
                    <c:v>38.561725616455071</c:v>
                  </c:pt>
                  <c:pt idx="90">
                    <c:v>38.83018493652343</c:v>
                  </c:pt>
                  <c:pt idx="91">
                    <c:v>39.064248402913414</c:v>
                  </c:pt>
                  <c:pt idx="92">
                    <c:v>39.267253875732415</c:v>
                  </c:pt>
                  <c:pt idx="93">
                    <c:v>39.215437571207673</c:v>
                  </c:pt>
                  <c:pt idx="94">
                    <c:v>39.059098561604806</c:v>
                  </c:pt>
                  <c:pt idx="95">
                    <c:v>39.055506388346352</c:v>
                  </c:pt>
                  <c:pt idx="96">
                    <c:v>39.307308197021484</c:v>
                  </c:pt>
                  <c:pt idx="97">
                    <c:v>39.438533782958984</c:v>
                  </c:pt>
                  <c:pt idx="98">
                    <c:v>39.297421773274742</c:v>
                  </c:pt>
                  <c:pt idx="99">
                    <c:v>39.513174692789711</c:v>
                  </c:pt>
                  <c:pt idx="100">
                    <c:v>39.627393086751297</c:v>
                  </c:pt>
                  <c:pt idx="101">
                    <c:v>39.97837702433268</c:v>
                  </c:pt>
                  <c:pt idx="102">
                    <c:v>40.033880869547524</c:v>
                  </c:pt>
                  <c:pt idx="103">
                    <c:v>39.928054809570305</c:v>
                  </c:pt>
                  <c:pt idx="104">
                    <c:v>39.942518870035791</c:v>
                  </c:pt>
                  <c:pt idx="105">
                    <c:v>40.016841888427727</c:v>
                  </c:pt>
                  <c:pt idx="106">
                    <c:v>40.085760752360024</c:v>
                  </c:pt>
                  <c:pt idx="107">
                    <c:v>40.231164296468094</c:v>
                  </c:pt>
                  <c:pt idx="108">
                    <c:v>40.188630421956368</c:v>
                  </c:pt>
                  <c:pt idx="109">
                    <c:v>40.204143524169922</c:v>
                  </c:pt>
                  <c:pt idx="110">
                    <c:v>40.205701192220047</c:v>
                  </c:pt>
                  <c:pt idx="111">
                    <c:v>40.586566925048828</c:v>
                  </c:pt>
                  <c:pt idx="112">
                    <c:v>40.709114074707024</c:v>
                  </c:pt>
                  <c:pt idx="113">
                    <c:v>40.823777516682931</c:v>
                  </c:pt>
                  <c:pt idx="114">
                    <c:v>40.993118286132813</c:v>
                  </c:pt>
                  <c:pt idx="115">
                    <c:v>41.091219584147126</c:v>
                  </c:pt>
                  <c:pt idx="116">
                    <c:v>41.244379679361977</c:v>
                  </c:pt>
                  <c:pt idx="117">
                    <c:v>41.353257497151688</c:v>
                  </c:pt>
                  <c:pt idx="118">
                    <c:v>41.326363881429032</c:v>
                  </c:pt>
                  <c:pt idx="119">
                    <c:v>41.231377919514969</c:v>
                  </c:pt>
                  <c:pt idx="120">
                    <c:v>41.096878051757813</c:v>
                  </c:pt>
                  <c:pt idx="121">
                    <c:v>38.825575510660805</c:v>
                  </c:pt>
                  <c:pt idx="122">
                    <c:v>36.437288920084626</c:v>
                  </c:pt>
                  <c:pt idx="123">
                    <c:v>40.876865386962891</c:v>
                  </c:pt>
                  <c:pt idx="124">
                    <c:v>43.554115295410156</c:v>
                  </c:pt>
                  <c:pt idx="125">
                    <c:v>44.707902272542313</c:v>
                  </c:pt>
                  <c:pt idx="126">
                    <c:v>44.003550211588532</c:v>
                  </c:pt>
                  <c:pt idx="127">
                    <c:v>42.980035146077462</c:v>
                  </c:pt>
                  <c:pt idx="128">
                    <c:v>42.097632090250649</c:v>
                  </c:pt>
                  <c:pt idx="129">
                    <c:v>42.157936096191406</c:v>
                  </c:pt>
                  <c:pt idx="130">
                    <c:v>42.332331339518227</c:v>
                  </c:pt>
                  <c:pt idx="131">
                    <c:v>42.396068572998047</c:v>
                  </c:pt>
                  <c:pt idx="132">
                    <c:v>41.312313079833984</c:v>
                  </c:pt>
                  <c:pt idx="133">
                    <c:v>40.456962585449219</c:v>
                  </c:pt>
                  <c:pt idx="134">
                    <c:v>41.618092854817704</c:v>
                  </c:pt>
                  <c:pt idx="135">
                    <c:v>41.95238749186197</c:v>
                  </c:pt>
                  <c:pt idx="136">
                    <c:v>43.087514241536454</c:v>
                  </c:pt>
                  <c:pt idx="137">
                    <c:v>42.966524759928376</c:v>
                  </c:pt>
                  <c:pt idx="138">
                    <c:v>42.844009399414063</c:v>
                  </c:pt>
                  <c:pt idx="139">
                    <c:v>42.925548553466797</c:v>
                  </c:pt>
                  <c:pt idx="140">
                    <c:v>43.05534362792968</c:v>
                  </c:pt>
                  <c:pt idx="141">
                    <c:v>43.115043640136719</c:v>
                  </c:pt>
                  <c:pt idx="142">
                    <c:v>43.171056111653641</c:v>
                  </c:pt>
                  <c:pt idx="143">
                    <c:v>43.212127685546875</c:v>
                  </c:pt>
                  <c:pt idx="144">
                    <c:v>43.283208211263016</c:v>
                  </c:pt>
                  <c:pt idx="145">
                    <c:v>43.404070536295563</c:v>
                  </c:pt>
                  <c:pt idx="146">
                    <c:v>43.561236063639321</c:v>
                  </c:pt>
                  <c:pt idx="147">
                    <c:v>43.539873758951821</c:v>
                  </c:pt>
                  <c:pt idx="148">
                    <c:v>43.540859222412109</c:v>
                  </c:pt>
                  <c:pt idx="149">
                    <c:v>43.492730458577469</c:v>
                  </c:pt>
                  <c:pt idx="150">
                    <c:v>43.451340993245438</c:v>
                  </c:pt>
                  <c:pt idx="151">
                    <c:v>43.36264928181965</c:v>
                  </c:pt>
                  <c:pt idx="152">
                    <c:v>43.313376108805329</c:v>
                  </c:pt>
                  <c:pt idx="153">
                    <c:v>43.352190653483063</c:v>
                  </c:pt>
                  <c:pt idx="154">
                    <c:v>43.446636199951165</c:v>
                  </c:pt>
                  <c:pt idx="155">
                    <c:v>43.541018168131508</c:v>
                  </c:pt>
                  <c:pt idx="156">
                    <c:v>43.582439422607422</c:v>
                  </c:pt>
                  <c:pt idx="157">
                    <c:v>43.906052907307931</c:v>
                  </c:pt>
                  <c:pt idx="158">
                    <c:v>43.728478749593094</c:v>
                  </c:pt>
                  <c:pt idx="159">
                    <c:v>44.966411590576172</c:v>
                  </c:pt>
                  <c:pt idx="160">
                    <c:v>44.706408182779938</c:v>
                  </c:pt>
                  <c:pt idx="161">
                    <c:v>43.72593561808268</c:v>
                  </c:pt>
                  <c:pt idx="162">
                    <c:v>43.470573425292969</c:v>
                  </c:pt>
                  <c:pt idx="163">
                    <c:v>43.402576446533196</c:v>
                  </c:pt>
                  <c:pt idx="164">
                    <c:v>43.376159667968743</c:v>
                  </c:pt>
                  <c:pt idx="165">
                    <c:v>43.429978688557938</c:v>
                  </c:pt>
                  <c:pt idx="166">
                    <c:v>43.525950113932289</c:v>
                  </c:pt>
                  <c:pt idx="167">
                    <c:v>43.659464518229164</c:v>
                  </c:pt>
                  <c:pt idx="168">
                    <c:v>43.712488810221345</c:v>
                  </c:pt>
                  <c:pt idx="169">
                    <c:v>43.701457977294908</c:v>
                  </c:pt>
                  <c:pt idx="170">
                    <c:v>43.646907806396484</c:v>
                  </c:pt>
                  <c:pt idx="171">
                    <c:v>43.766339619954415</c:v>
                  </c:pt>
                  <c:pt idx="172">
                    <c:v>43.762811024983712</c:v>
                  </c:pt>
                  <c:pt idx="173">
                    <c:v>43.886884053548172</c:v>
                  </c:pt>
                  <c:pt idx="174">
                    <c:v>43.93040339152018</c:v>
                  </c:pt>
                  <c:pt idx="175">
                    <c:v>43.895117441813149</c:v>
                  </c:pt>
                  <c:pt idx="176">
                    <c:v>43.818378448486328</c:v>
                  </c:pt>
                  <c:pt idx="177">
                    <c:v>44.021352132161454</c:v>
                  </c:pt>
                  <c:pt idx="178">
                    <c:v>44.085089365641274</c:v>
                  </c:pt>
                  <c:pt idx="179">
                    <c:v>44.107977549235017</c:v>
                  </c:pt>
                  <c:pt idx="180">
                    <c:v>44.1484769185384</c:v>
                  </c:pt>
                  <c:pt idx="181">
                    <c:v>44.04106140136718</c:v>
                  </c:pt>
                  <c:pt idx="182">
                    <c:v>43.956915537516274</c:v>
                  </c:pt>
                  <c:pt idx="183">
                    <c:v>44.141737620035798</c:v>
                  </c:pt>
                  <c:pt idx="184">
                    <c:v>44.336350758870438</c:v>
                  </c:pt>
                  <c:pt idx="185">
                    <c:v>44.266319274902344</c:v>
                  </c:pt>
                  <c:pt idx="186">
                    <c:v>44.22791798909504</c:v>
                  </c:pt>
                  <c:pt idx="187">
                    <c:v>44.138018290201813</c:v>
                  </c:pt>
                  <c:pt idx="188">
                    <c:v>44.183731079101555</c:v>
                  </c:pt>
                  <c:pt idx="189">
                    <c:v>44.03378168741861</c:v>
                  </c:pt>
                  <c:pt idx="190">
                    <c:v>44.021828969319657</c:v>
                  </c:pt>
                  <c:pt idx="191">
                    <c:v>44.131882985432931</c:v>
                  </c:pt>
                  <c:pt idx="192">
                    <c:v>44.139162699381501</c:v>
                  </c:pt>
                  <c:pt idx="193">
                    <c:v>44.130325317382805</c:v>
                  </c:pt>
                  <c:pt idx="194">
                    <c:v>44.171810150146477</c:v>
                  </c:pt>
                  <c:pt idx="195">
                    <c:v>44.178104400634766</c:v>
                  </c:pt>
                  <c:pt idx="196">
                    <c:v>44.076379140218087</c:v>
                  </c:pt>
                  <c:pt idx="197">
                    <c:v>44.025961558024079</c:v>
                  </c:pt>
                  <c:pt idx="198">
                    <c:v>43.993790944417313</c:v>
                  </c:pt>
                  <c:pt idx="199">
                    <c:v>43.894004821777344</c:v>
                  </c:pt>
                  <c:pt idx="200">
                    <c:v>43.966801961263016</c:v>
                  </c:pt>
                  <c:pt idx="201">
                    <c:v>43.962574005126953</c:v>
                  </c:pt>
                  <c:pt idx="202">
                    <c:v>44.116846720377595</c:v>
                  </c:pt>
                  <c:pt idx="203">
                    <c:v>44.189071655273423</c:v>
                  </c:pt>
                  <c:pt idx="204">
                    <c:v>44.213930765787765</c:v>
                  </c:pt>
                  <c:pt idx="205">
                    <c:v>44.197241465250642</c:v>
                  </c:pt>
                  <c:pt idx="206">
                    <c:v>44.415664672851563</c:v>
                  </c:pt>
                  <c:pt idx="207">
                    <c:v>44.647248586018868</c:v>
                  </c:pt>
                  <c:pt idx="208">
                    <c:v>44.477939605712884</c:v>
                  </c:pt>
                  <c:pt idx="209">
                    <c:v>44.458643595377595</c:v>
                  </c:pt>
                  <c:pt idx="210">
                    <c:v>44.466940561930329</c:v>
                  </c:pt>
                  <c:pt idx="211">
                    <c:v>44.582684834798165</c:v>
                  </c:pt>
                  <c:pt idx="212">
                    <c:v>44.598506047175476</c:v>
                  </c:pt>
                  <c:pt idx="213">
                    <c:v>0</c:v>
                  </c:pt>
                  <c:pt idx="214">
                    <c:v>0</c:v>
                  </c:pt>
                  <c:pt idx="215">
                    <c:v>44.256703606967271</c:v>
                  </c:pt>
                  <c:pt idx="216">
                    <c:v>44.353389739990234</c:v>
                  </c:pt>
                  <c:pt idx="217">
                    <c:v>44.363784790039063</c:v>
                  </c:pt>
                  <c:pt idx="218">
                    <c:v>44.434928894042969</c:v>
                  </c:pt>
                  <c:pt idx="219">
                    <c:v>44.434293111165353</c:v>
                  </c:pt>
                  <c:pt idx="220">
                    <c:v>44.104417165120438</c:v>
                  </c:pt>
                  <c:pt idx="221">
                    <c:v>44.080479939778634</c:v>
                  </c:pt>
                  <c:pt idx="222">
                    <c:v>44.014612833658845</c:v>
                  </c:pt>
                  <c:pt idx="223">
                    <c:v>43.703047434488923</c:v>
                  </c:pt>
                  <c:pt idx="224">
                    <c:v>43.716526031494134</c:v>
                  </c:pt>
                  <c:pt idx="225">
                    <c:v>43.745581309000642</c:v>
                  </c:pt>
                  <c:pt idx="226">
                    <c:v>43.839136759440102</c:v>
                  </c:pt>
                  <c:pt idx="227">
                    <c:v>43.738238016764313</c:v>
                  </c:pt>
                  <c:pt idx="228">
                    <c:v>43.625736236572266</c:v>
                  </c:pt>
                  <c:pt idx="229">
                    <c:v>43.646430969238281</c:v>
                  </c:pt>
                  <c:pt idx="230">
                    <c:v>43.695227305094392</c:v>
                  </c:pt>
                  <c:pt idx="231">
                    <c:v>43.795490264892578</c:v>
                  </c:pt>
                  <c:pt idx="232">
                    <c:v>43.953196207682296</c:v>
                  </c:pt>
                  <c:pt idx="233">
                    <c:v>43.991216023763016</c:v>
                  </c:pt>
                  <c:pt idx="234">
                    <c:v>44.032764434814446</c:v>
                  </c:pt>
                  <c:pt idx="235">
                    <c:v>44.009908040364579</c:v>
                  </c:pt>
                  <c:pt idx="236">
                    <c:v>43.890953063964844</c:v>
                  </c:pt>
                  <c:pt idx="237">
                    <c:v>43.767388661702462</c:v>
                  </c:pt>
                  <c:pt idx="238">
                    <c:v>43.719069163004548</c:v>
                  </c:pt>
                  <c:pt idx="239">
                    <c:v>43.514060974121094</c:v>
                  </c:pt>
                  <c:pt idx="240">
                    <c:v>43.498420715332031</c:v>
                  </c:pt>
                  <c:pt idx="241">
                    <c:v>43.601226806640625</c:v>
                  </c:pt>
                  <c:pt idx="242">
                    <c:v>43.52649052937825</c:v>
                  </c:pt>
                  <c:pt idx="243">
                    <c:v>43.606948852539063</c:v>
                  </c:pt>
                  <c:pt idx="244">
                    <c:v>43.495845794677734</c:v>
                  </c:pt>
                  <c:pt idx="245">
                    <c:v>43.486976623535156</c:v>
                  </c:pt>
                  <c:pt idx="246">
                    <c:v>43.432553609212228</c:v>
                  </c:pt>
                  <c:pt idx="247">
                    <c:v>43.392181396484361</c:v>
                  </c:pt>
                  <c:pt idx="248">
                    <c:v>43.412367502848298</c:v>
                  </c:pt>
                  <c:pt idx="249">
                    <c:v>43.407185872395821</c:v>
                  </c:pt>
                  <c:pt idx="250">
                    <c:v>43.474038441975907</c:v>
                  </c:pt>
                  <c:pt idx="251">
                    <c:v>43.55700810750325</c:v>
                  </c:pt>
                  <c:pt idx="252">
                    <c:v>43.576240539550781</c:v>
                  </c:pt>
                  <c:pt idx="253">
                    <c:v>43.565940856933594</c:v>
                  </c:pt>
                  <c:pt idx="254">
                    <c:v>43.393230438232415</c:v>
                  </c:pt>
                  <c:pt idx="255">
                    <c:v>43.322817484537751</c:v>
                  </c:pt>
                  <c:pt idx="256">
                    <c:v>43.375523885091134</c:v>
                  </c:pt>
                  <c:pt idx="257">
                    <c:v>43.215783437093094</c:v>
                  </c:pt>
                  <c:pt idx="258">
                    <c:v>43.124898274739579</c:v>
                  </c:pt>
                  <c:pt idx="259">
                    <c:v>42.991987864176423</c:v>
                  </c:pt>
                  <c:pt idx="260">
                    <c:v>42.978986104329422</c:v>
                  </c:pt>
                  <c:pt idx="261">
                    <c:v>43.026860555013009</c:v>
                  </c:pt>
                  <c:pt idx="262">
                    <c:v>43.012237548828118</c:v>
                  </c:pt>
                  <c:pt idx="263">
                    <c:v>43.012142181396477</c:v>
                  </c:pt>
                  <c:pt idx="264">
                    <c:v>42.979017893473298</c:v>
                  </c:pt>
                  <c:pt idx="265">
                    <c:v>42.905871073404938</c:v>
                  </c:pt>
                  <c:pt idx="266">
                    <c:v>42.813396453857422</c:v>
                  </c:pt>
                  <c:pt idx="267">
                    <c:v>42.813364664713546</c:v>
                  </c:pt>
                  <c:pt idx="268">
                    <c:v>42.838891347249344</c:v>
                  </c:pt>
                  <c:pt idx="269">
                    <c:v>42.705376942952476</c:v>
                  </c:pt>
                  <c:pt idx="270">
                    <c:v>42.418861389160156</c:v>
                  </c:pt>
                  <c:pt idx="271">
                    <c:v>42.369683583577469</c:v>
                  </c:pt>
                  <c:pt idx="272">
                    <c:v>42.155933380126946</c:v>
                  </c:pt>
                  <c:pt idx="273">
                    <c:v>41.994857788085938</c:v>
                  </c:pt>
                  <c:pt idx="274">
                    <c:v>42.001120249430336</c:v>
                  </c:pt>
                  <c:pt idx="275">
                    <c:v>42.018254597981766</c:v>
                  </c:pt>
                  <c:pt idx="276">
                    <c:v>42.110157012939453</c:v>
                  </c:pt>
                  <c:pt idx="277">
                    <c:v>42.221768697102853</c:v>
                  </c:pt>
                  <c:pt idx="278">
                    <c:v>42.175070444742829</c:v>
                  </c:pt>
                  <c:pt idx="279">
                    <c:v>42.127799987792969</c:v>
                  </c:pt>
                  <c:pt idx="280">
                    <c:v>42.279942830403627</c:v>
                  </c:pt>
                  <c:pt idx="281">
                    <c:v>42.228539784749337</c:v>
                  </c:pt>
                  <c:pt idx="282">
                    <c:v>42.293421427408845</c:v>
                  </c:pt>
                  <c:pt idx="283">
                    <c:v>42.53457387288411</c:v>
                  </c:pt>
                  <c:pt idx="284">
                    <c:v>42.391872406005859</c:v>
                  </c:pt>
                  <c:pt idx="285">
                    <c:v>42.426617940266922</c:v>
                  </c:pt>
                  <c:pt idx="286">
                    <c:v>42.438602447509766</c:v>
                  </c:pt>
                  <c:pt idx="287">
                    <c:v>42.689323425292962</c:v>
                  </c:pt>
                  <c:pt idx="288">
                    <c:v>42.57656733194986</c:v>
                  </c:pt>
                  <c:pt idx="289">
                    <c:v>42.626508076985665</c:v>
                  </c:pt>
                  <c:pt idx="290">
                    <c:v>42.930221557617188</c:v>
                  </c:pt>
                  <c:pt idx="291">
                    <c:v>43.037192026774079</c:v>
                  </c:pt>
                  <c:pt idx="292">
                    <c:v>42.791175842285156</c:v>
                  </c:pt>
                  <c:pt idx="293">
                    <c:v>42.794672648111977</c:v>
                  </c:pt>
                  <c:pt idx="294">
                    <c:v>42.671616872151688</c:v>
                  </c:pt>
                  <c:pt idx="295">
                    <c:v>42.500694592793778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alpha val="50000"/>
                  </a:schemeClr>
                </a:solidFill>
                <a:round/>
              </a:ln>
              <a:effectLst/>
            </c:spPr>
          </c:errBars>
          <c:cat>
            <c:strRef>
              <c:f>Sheet1!$C$3:$C$297</c:f>
              <c:strCache>
                <c:ptCount val="295"/>
                <c:pt idx="0">
                  <c:v>9:13</c:v>
                </c:pt>
                <c:pt idx="1">
                  <c:v>9:14</c:v>
                </c:pt>
                <c:pt idx="2">
                  <c:v>09:15</c:v>
                </c:pt>
                <c:pt idx="3">
                  <c:v>09:16</c:v>
                </c:pt>
                <c:pt idx="4">
                  <c:v>09:17</c:v>
                </c:pt>
                <c:pt idx="5">
                  <c:v>09:18</c:v>
                </c:pt>
                <c:pt idx="6">
                  <c:v>09:19</c:v>
                </c:pt>
                <c:pt idx="7">
                  <c:v>9:20</c:v>
                </c:pt>
                <c:pt idx="8">
                  <c:v>09:21</c:v>
                </c:pt>
                <c:pt idx="9">
                  <c:v>09:22</c:v>
                </c:pt>
                <c:pt idx="10">
                  <c:v>09:23</c:v>
                </c:pt>
                <c:pt idx="11">
                  <c:v>09:24</c:v>
                </c:pt>
                <c:pt idx="12">
                  <c:v>09:25</c:v>
                </c:pt>
                <c:pt idx="13">
                  <c:v>09:26</c:v>
                </c:pt>
                <c:pt idx="14">
                  <c:v>09:27</c:v>
                </c:pt>
                <c:pt idx="15">
                  <c:v>09:28</c:v>
                </c:pt>
                <c:pt idx="16">
                  <c:v>09:29</c:v>
                </c:pt>
                <c:pt idx="17">
                  <c:v>09:30</c:v>
                </c:pt>
                <c:pt idx="18">
                  <c:v>09:31</c:v>
                </c:pt>
                <c:pt idx="19">
                  <c:v>09:32</c:v>
                </c:pt>
                <c:pt idx="20">
                  <c:v>09:33</c:v>
                </c:pt>
                <c:pt idx="21">
                  <c:v>09:34</c:v>
                </c:pt>
                <c:pt idx="22">
                  <c:v>09:35</c:v>
                </c:pt>
                <c:pt idx="23">
                  <c:v>09:36</c:v>
                </c:pt>
                <c:pt idx="24">
                  <c:v>09:37</c:v>
                </c:pt>
                <c:pt idx="25">
                  <c:v>09:38</c:v>
                </c:pt>
                <c:pt idx="26">
                  <c:v>09:39</c:v>
                </c:pt>
                <c:pt idx="27">
                  <c:v>09:40</c:v>
                </c:pt>
                <c:pt idx="28">
                  <c:v>09:41</c:v>
                </c:pt>
                <c:pt idx="29">
                  <c:v>09:42</c:v>
                </c:pt>
                <c:pt idx="30">
                  <c:v>09:43</c:v>
                </c:pt>
                <c:pt idx="31">
                  <c:v>09:44</c:v>
                </c:pt>
                <c:pt idx="32">
                  <c:v>09:45</c:v>
                </c:pt>
                <c:pt idx="33">
                  <c:v>09:46</c:v>
                </c:pt>
                <c:pt idx="34">
                  <c:v>09:47</c:v>
                </c:pt>
                <c:pt idx="35">
                  <c:v>09:48</c:v>
                </c:pt>
                <c:pt idx="36">
                  <c:v>09:49</c:v>
                </c:pt>
                <c:pt idx="37">
                  <c:v>09:50</c:v>
                </c:pt>
                <c:pt idx="38">
                  <c:v>09:51</c:v>
                </c:pt>
                <c:pt idx="39">
                  <c:v>09:52</c:v>
                </c:pt>
                <c:pt idx="40">
                  <c:v>09:53</c:v>
                </c:pt>
                <c:pt idx="41">
                  <c:v>09:54</c:v>
                </c:pt>
                <c:pt idx="42">
                  <c:v>09:55</c:v>
                </c:pt>
                <c:pt idx="43">
                  <c:v>09:56</c:v>
                </c:pt>
                <c:pt idx="44">
                  <c:v>09:57</c:v>
                </c:pt>
                <c:pt idx="45">
                  <c:v>09:58</c:v>
                </c:pt>
                <c:pt idx="46">
                  <c:v>09:59</c:v>
                </c:pt>
                <c:pt idx="47">
                  <c:v>10:00</c:v>
                </c:pt>
                <c:pt idx="48">
                  <c:v>10:01</c:v>
                </c:pt>
                <c:pt idx="49">
                  <c:v>10:02</c:v>
                </c:pt>
                <c:pt idx="50">
                  <c:v>10:03</c:v>
                </c:pt>
                <c:pt idx="51">
                  <c:v>10:04</c:v>
                </c:pt>
                <c:pt idx="52">
                  <c:v>10:05</c:v>
                </c:pt>
                <c:pt idx="53">
                  <c:v>10:06</c:v>
                </c:pt>
                <c:pt idx="54">
                  <c:v>10:07</c:v>
                </c:pt>
                <c:pt idx="55">
                  <c:v>10:08</c:v>
                </c:pt>
                <c:pt idx="56">
                  <c:v>10:09</c:v>
                </c:pt>
                <c:pt idx="57">
                  <c:v>10:10</c:v>
                </c:pt>
                <c:pt idx="58">
                  <c:v>10:11</c:v>
                </c:pt>
                <c:pt idx="59">
                  <c:v>10:12</c:v>
                </c:pt>
                <c:pt idx="60">
                  <c:v>10:13</c:v>
                </c:pt>
                <c:pt idx="61">
                  <c:v>10:14</c:v>
                </c:pt>
                <c:pt idx="62">
                  <c:v>10:15</c:v>
                </c:pt>
                <c:pt idx="63">
                  <c:v>10:16</c:v>
                </c:pt>
                <c:pt idx="64">
                  <c:v>10:17</c:v>
                </c:pt>
                <c:pt idx="65">
                  <c:v>10:18</c:v>
                </c:pt>
                <c:pt idx="66">
                  <c:v>10:19</c:v>
                </c:pt>
                <c:pt idx="67">
                  <c:v>10:20</c:v>
                </c:pt>
                <c:pt idx="68">
                  <c:v>10:21</c:v>
                </c:pt>
                <c:pt idx="69">
                  <c:v>10:22</c:v>
                </c:pt>
                <c:pt idx="70">
                  <c:v>10:23</c:v>
                </c:pt>
                <c:pt idx="71">
                  <c:v>10:24</c:v>
                </c:pt>
                <c:pt idx="72">
                  <c:v>10:25</c:v>
                </c:pt>
                <c:pt idx="73">
                  <c:v>10:26</c:v>
                </c:pt>
                <c:pt idx="74">
                  <c:v>10:27</c:v>
                </c:pt>
                <c:pt idx="75">
                  <c:v>10:28</c:v>
                </c:pt>
                <c:pt idx="76">
                  <c:v>10:29</c:v>
                </c:pt>
                <c:pt idx="77">
                  <c:v>10:30</c:v>
                </c:pt>
                <c:pt idx="78">
                  <c:v>10:31</c:v>
                </c:pt>
                <c:pt idx="79">
                  <c:v>10:32</c:v>
                </c:pt>
                <c:pt idx="80">
                  <c:v>10:33</c:v>
                </c:pt>
                <c:pt idx="81">
                  <c:v>10:34</c:v>
                </c:pt>
                <c:pt idx="82">
                  <c:v>10:35</c:v>
                </c:pt>
                <c:pt idx="83">
                  <c:v>10:36</c:v>
                </c:pt>
                <c:pt idx="84">
                  <c:v>10:37</c:v>
                </c:pt>
                <c:pt idx="85">
                  <c:v>10:38</c:v>
                </c:pt>
                <c:pt idx="86">
                  <c:v>10:39</c:v>
                </c:pt>
                <c:pt idx="87">
                  <c:v>10:40</c:v>
                </c:pt>
                <c:pt idx="88">
                  <c:v>10:41</c:v>
                </c:pt>
                <c:pt idx="89">
                  <c:v>10:42</c:v>
                </c:pt>
                <c:pt idx="90">
                  <c:v>10:43</c:v>
                </c:pt>
                <c:pt idx="91">
                  <c:v>10:44</c:v>
                </c:pt>
                <c:pt idx="92">
                  <c:v>10:45</c:v>
                </c:pt>
                <c:pt idx="93">
                  <c:v>10:46</c:v>
                </c:pt>
                <c:pt idx="94">
                  <c:v>10:47</c:v>
                </c:pt>
                <c:pt idx="95">
                  <c:v>10:48</c:v>
                </c:pt>
                <c:pt idx="96">
                  <c:v>10:49</c:v>
                </c:pt>
                <c:pt idx="97">
                  <c:v>10:50</c:v>
                </c:pt>
                <c:pt idx="98">
                  <c:v>10:51</c:v>
                </c:pt>
                <c:pt idx="99">
                  <c:v>10:52</c:v>
                </c:pt>
                <c:pt idx="100">
                  <c:v>10:53</c:v>
                </c:pt>
                <c:pt idx="101">
                  <c:v>10:54</c:v>
                </c:pt>
                <c:pt idx="102">
                  <c:v>10:55</c:v>
                </c:pt>
                <c:pt idx="103">
                  <c:v>10:56</c:v>
                </c:pt>
                <c:pt idx="104">
                  <c:v>10:57</c:v>
                </c:pt>
                <c:pt idx="105">
                  <c:v>10:58</c:v>
                </c:pt>
                <c:pt idx="106">
                  <c:v>10:59</c:v>
                </c:pt>
                <c:pt idx="107">
                  <c:v>11:00</c:v>
                </c:pt>
                <c:pt idx="108">
                  <c:v>11:01</c:v>
                </c:pt>
                <c:pt idx="109">
                  <c:v>11:02</c:v>
                </c:pt>
                <c:pt idx="110">
                  <c:v>11:03</c:v>
                </c:pt>
                <c:pt idx="111">
                  <c:v>11:04</c:v>
                </c:pt>
                <c:pt idx="112">
                  <c:v>11:05</c:v>
                </c:pt>
                <c:pt idx="113">
                  <c:v>11:06</c:v>
                </c:pt>
                <c:pt idx="114">
                  <c:v>11:07</c:v>
                </c:pt>
                <c:pt idx="115">
                  <c:v>11:08</c:v>
                </c:pt>
                <c:pt idx="116">
                  <c:v>11:09</c:v>
                </c:pt>
                <c:pt idx="117">
                  <c:v>11:10</c:v>
                </c:pt>
                <c:pt idx="118">
                  <c:v>11:11</c:v>
                </c:pt>
                <c:pt idx="119">
                  <c:v>11:12</c:v>
                </c:pt>
                <c:pt idx="120">
                  <c:v>11:13</c:v>
                </c:pt>
                <c:pt idx="121">
                  <c:v>11:14</c:v>
                </c:pt>
                <c:pt idx="122">
                  <c:v>11:15</c:v>
                </c:pt>
                <c:pt idx="123">
                  <c:v>11:16</c:v>
                </c:pt>
                <c:pt idx="124">
                  <c:v>11:17</c:v>
                </c:pt>
                <c:pt idx="125">
                  <c:v>11:18</c:v>
                </c:pt>
                <c:pt idx="126">
                  <c:v>11:19</c:v>
                </c:pt>
                <c:pt idx="127">
                  <c:v>11:20</c:v>
                </c:pt>
                <c:pt idx="128">
                  <c:v>11:21</c:v>
                </c:pt>
                <c:pt idx="129">
                  <c:v>11:22</c:v>
                </c:pt>
                <c:pt idx="130">
                  <c:v>11:23</c:v>
                </c:pt>
                <c:pt idx="131">
                  <c:v>11:24</c:v>
                </c:pt>
                <c:pt idx="132">
                  <c:v>11:25</c:v>
                </c:pt>
                <c:pt idx="133">
                  <c:v>11:26</c:v>
                </c:pt>
                <c:pt idx="134">
                  <c:v>11:27</c:v>
                </c:pt>
                <c:pt idx="135">
                  <c:v>11:28</c:v>
                </c:pt>
                <c:pt idx="136">
                  <c:v>11:29</c:v>
                </c:pt>
                <c:pt idx="137">
                  <c:v>11:30</c:v>
                </c:pt>
                <c:pt idx="138">
                  <c:v>11:31</c:v>
                </c:pt>
                <c:pt idx="139">
                  <c:v>11:32</c:v>
                </c:pt>
                <c:pt idx="140">
                  <c:v>11:33</c:v>
                </c:pt>
                <c:pt idx="141">
                  <c:v>11:34</c:v>
                </c:pt>
                <c:pt idx="142">
                  <c:v>11:35</c:v>
                </c:pt>
                <c:pt idx="143">
                  <c:v>11:36</c:v>
                </c:pt>
                <c:pt idx="144">
                  <c:v>11:37</c:v>
                </c:pt>
                <c:pt idx="145">
                  <c:v>11:38</c:v>
                </c:pt>
                <c:pt idx="146">
                  <c:v>11:39</c:v>
                </c:pt>
                <c:pt idx="147">
                  <c:v>11:40</c:v>
                </c:pt>
                <c:pt idx="148">
                  <c:v>11:41</c:v>
                </c:pt>
                <c:pt idx="149">
                  <c:v>11:42</c:v>
                </c:pt>
                <c:pt idx="150">
                  <c:v>11:43</c:v>
                </c:pt>
                <c:pt idx="151">
                  <c:v>11:44</c:v>
                </c:pt>
                <c:pt idx="152">
                  <c:v>11:45</c:v>
                </c:pt>
                <c:pt idx="153">
                  <c:v>11:46</c:v>
                </c:pt>
                <c:pt idx="154">
                  <c:v>11:47</c:v>
                </c:pt>
                <c:pt idx="155">
                  <c:v>11:48</c:v>
                </c:pt>
                <c:pt idx="156">
                  <c:v>11:49</c:v>
                </c:pt>
                <c:pt idx="157">
                  <c:v>11:50</c:v>
                </c:pt>
                <c:pt idx="158">
                  <c:v>11:51</c:v>
                </c:pt>
                <c:pt idx="159">
                  <c:v>11:52</c:v>
                </c:pt>
                <c:pt idx="160">
                  <c:v>11:53</c:v>
                </c:pt>
                <c:pt idx="161">
                  <c:v>11:54</c:v>
                </c:pt>
                <c:pt idx="162">
                  <c:v>11:55</c:v>
                </c:pt>
                <c:pt idx="163">
                  <c:v>11:56</c:v>
                </c:pt>
                <c:pt idx="164">
                  <c:v>11:57</c:v>
                </c:pt>
                <c:pt idx="165">
                  <c:v>11:58</c:v>
                </c:pt>
                <c:pt idx="166">
                  <c:v>11:59</c:v>
                </c:pt>
                <c:pt idx="167">
                  <c:v>12:00</c:v>
                </c:pt>
                <c:pt idx="168">
                  <c:v>12:01</c:v>
                </c:pt>
                <c:pt idx="169">
                  <c:v>12:02</c:v>
                </c:pt>
                <c:pt idx="170">
                  <c:v>12:03</c:v>
                </c:pt>
                <c:pt idx="171">
                  <c:v>12:04</c:v>
                </c:pt>
                <c:pt idx="172">
                  <c:v>12:05</c:v>
                </c:pt>
                <c:pt idx="173">
                  <c:v>12:06</c:v>
                </c:pt>
                <c:pt idx="174">
                  <c:v>12:07</c:v>
                </c:pt>
                <c:pt idx="175">
                  <c:v>12:08</c:v>
                </c:pt>
                <c:pt idx="176">
                  <c:v>12:09</c:v>
                </c:pt>
                <c:pt idx="177">
                  <c:v>12:10</c:v>
                </c:pt>
                <c:pt idx="178">
                  <c:v>12:11</c:v>
                </c:pt>
                <c:pt idx="179">
                  <c:v>12:12</c:v>
                </c:pt>
                <c:pt idx="180">
                  <c:v>12:13</c:v>
                </c:pt>
                <c:pt idx="181">
                  <c:v>12:14</c:v>
                </c:pt>
                <c:pt idx="182">
                  <c:v>12:15</c:v>
                </c:pt>
                <c:pt idx="183">
                  <c:v>12:16</c:v>
                </c:pt>
                <c:pt idx="184">
                  <c:v>12:17</c:v>
                </c:pt>
                <c:pt idx="185">
                  <c:v>12:18</c:v>
                </c:pt>
                <c:pt idx="186">
                  <c:v>12:19</c:v>
                </c:pt>
                <c:pt idx="187">
                  <c:v>12:20</c:v>
                </c:pt>
                <c:pt idx="188">
                  <c:v>12:21</c:v>
                </c:pt>
                <c:pt idx="189">
                  <c:v>12:22</c:v>
                </c:pt>
                <c:pt idx="190">
                  <c:v>12:23</c:v>
                </c:pt>
                <c:pt idx="191">
                  <c:v>12:24</c:v>
                </c:pt>
                <c:pt idx="192">
                  <c:v>12:25</c:v>
                </c:pt>
                <c:pt idx="193">
                  <c:v>12:26</c:v>
                </c:pt>
                <c:pt idx="194">
                  <c:v>12:27</c:v>
                </c:pt>
                <c:pt idx="195">
                  <c:v>12:28</c:v>
                </c:pt>
                <c:pt idx="196">
                  <c:v>12:29</c:v>
                </c:pt>
                <c:pt idx="197">
                  <c:v>12:30</c:v>
                </c:pt>
                <c:pt idx="198">
                  <c:v>12:31</c:v>
                </c:pt>
                <c:pt idx="199">
                  <c:v>12:32</c:v>
                </c:pt>
                <c:pt idx="200">
                  <c:v>12:33</c:v>
                </c:pt>
                <c:pt idx="201">
                  <c:v>12:34</c:v>
                </c:pt>
                <c:pt idx="202">
                  <c:v>12:35</c:v>
                </c:pt>
                <c:pt idx="203">
                  <c:v>12:36</c:v>
                </c:pt>
                <c:pt idx="204">
                  <c:v>12:37</c:v>
                </c:pt>
                <c:pt idx="205">
                  <c:v>12:38</c:v>
                </c:pt>
                <c:pt idx="206">
                  <c:v>12:39</c:v>
                </c:pt>
                <c:pt idx="207">
                  <c:v>12:40</c:v>
                </c:pt>
                <c:pt idx="208">
                  <c:v>12:41</c:v>
                </c:pt>
                <c:pt idx="209">
                  <c:v>12:42</c:v>
                </c:pt>
                <c:pt idx="210">
                  <c:v>12:43</c:v>
                </c:pt>
                <c:pt idx="211">
                  <c:v>12:44</c:v>
                </c:pt>
                <c:pt idx="212">
                  <c:v>12:45</c:v>
                </c:pt>
                <c:pt idx="213">
                  <c:v>12:46</c:v>
                </c:pt>
                <c:pt idx="214">
                  <c:v>12:47</c:v>
                </c:pt>
                <c:pt idx="215">
                  <c:v>12:48</c:v>
                </c:pt>
                <c:pt idx="216">
                  <c:v>12:49</c:v>
                </c:pt>
                <c:pt idx="217">
                  <c:v>12:50</c:v>
                </c:pt>
                <c:pt idx="218">
                  <c:v>12:51</c:v>
                </c:pt>
                <c:pt idx="219">
                  <c:v>12:52</c:v>
                </c:pt>
                <c:pt idx="220">
                  <c:v>12:53</c:v>
                </c:pt>
                <c:pt idx="221">
                  <c:v>12:54</c:v>
                </c:pt>
                <c:pt idx="222">
                  <c:v>12:55</c:v>
                </c:pt>
                <c:pt idx="223">
                  <c:v>12:56</c:v>
                </c:pt>
                <c:pt idx="224">
                  <c:v>12:57</c:v>
                </c:pt>
                <c:pt idx="225">
                  <c:v>12:58</c:v>
                </c:pt>
                <c:pt idx="226">
                  <c:v>12:59</c:v>
                </c:pt>
                <c:pt idx="227">
                  <c:v>13:00</c:v>
                </c:pt>
                <c:pt idx="228">
                  <c:v>13:01</c:v>
                </c:pt>
                <c:pt idx="229">
                  <c:v>13:02</c:v>
                </c:pt>
                <c:pt idx="230">
                  <c:v>13:03</c:v>
                </c:pt>
                <c:pt idx="231">
                  <c:v>13:04</c:v>
                </c:pt>
                <c:pt idx="232">
                  <c:v>13:05</c:v>
                </c:pt>
                <c:pt idx="233">
                  <c:v>13:06</c:v>
                </c:pt>
                <c:pt idx="234">
                  <c:v>13:07</c:v>
                </c:pt>
                <c:pt idx="235">
                  <c:v>13:08</c:v>
                </c:pt>
                <c:pt idx="236">
                  <c:v>13:09</c:v>
                </c:pt>
                <c:pt idx="237">
                  <c:v>13:10</c:v>
                </c:pt>
                <c:pt idx="238">
                  <c:v>13:11</c:v>
                </c:pt>
                <c:pt idx="239">
                  <c:v>13:12</c:v>
                </c:pt>
                <c:pt idx="240">
                  <c:v>13:13</c:v>
                </c:pt>
                <c:pt idx="241">
                  <c:v>13:14</c:v>
                </c:pt>
                <c:pt idx="242">
                  <c:v>13:15</c:v>
                </c:pt>
                <c:pt idx="243">
                  <c:v>13:16</c:v>
                </c:pt>
                <c:pt idx="244">
                  <c:v>13:17</c:v>
                </c:pt>
                <c:pt idx="245">
                  <c:v>13:18</c:v>
                </c:pt>
                <c:pt idx="246">
                  <c:v>13:19</c:v>
                </c:pt>
                <c:pt idx="247">
                  <c:v>13:20</c:v>
                </c:pt>
                <c:pt idx="248">
                  <c:v>13:21</c:v>
                </c:pt>
                <c:pt idx="249">
                  <c:v>13:22</c:v>
                </c:pt>
                <c:pt idx="250">
                  <c:v>13:23</c:v>
                </c:pt>
                <c:pt idx="251">
                  <c:v>13:24</c:v>
                </c:pt>
                <c:pt idx="252">
                  <c:v>13:25</c:v>
                </c:pt>
                <c:pt idx="253">
                  <c:v>13:26</c:v>
                </c:pt>
                <c:pt idx="254">
                  <c:v>13:27</c:v>
                </c:pt>
                <c:pt idx="255">
                  <c:v>13:28</c:v>
                </c:pt>
                <c:pt idx="256">
                  <c:v>13:29</c:v>
                </c:pt>
                <c:pt idx="257">
                  <c:v>13:30</c:v>
                </c:pt>
                <c:pt idx="258">
                  <c:v>13:31</c:v>
                </c:pt>
                <c:pt idx="259">
                  <c:v>13:32</c:v>
                </c:pt>
                <c:pt idx="260">
                  <c:v>13:33</c:v>
                </c:pt>
                <c:pt idx="261">
                  <c:v>13:34</c:v>
                </c:pt>
                <c:pt idx="262">
                  <c:v>13:35</c:v>
                </c:pt>
                <c:pt idx="263">
                  <c:v>13:36</c:v>
                </c:pt>
                <c:pt idx="264">
                  <c:v>13:37</c:v>
                </c:pt>
                <c:pt idx="265">
                  <c:v>13:38</c:v>
                </c:pt>
                <c:pt idx="266">
                  <c:v>13:39</c:v>
                </c:pt>
                <c:pt idx="267">
                  <c:v>13:40</c:v>
                </c:pt>
                <c:pt idx="268">
                  <c:v>13:41</c:v>
                </c:pt>
                <c:pt idx="269">
                  <c:v>13:42</c:v>
                </c:pt>
                <c:pt idx="270">
                  <c:v>13:43</c:v>
                </c:pt>
                <c:pt idx="271">
                  <c:v>13:44</c:v>
                </c:pt>
                <c:pt idx="272">
                  <c:v>13:45</c:v>
                </c:pt>
                <c:pt idx="273">
                  <c:v>13:46</c:v>
                </c:pt>
                <c:pt idx="274">
                  <c:v>13:47</c:v>
                </c:pt>
                <c:pt idx="275">
                  <c:v>13:48</c:v>
                </c:pt>
                <c:pt idx="276">
                  <c:v>13:49</c:v>
                </c:pt>
                <c:pt idx="277">
                  <c:v>13:50</c:v>
                </c:pt>
                <c:pt idx="278">
                  <c:v>13:51</c:v>
                </c:pt>
                <c:pt idx="279">
                  <c:v>13:52</c:v>
                </c:pt>
                <c:pt idx="280">
                  <c:v>13:53</c:v>
                </c:pt>
                <c:pt idx="281">
                  <c:v>13:54</c:v>
                </c:pt>
                <c:pt idx="282">
                  <c:v>13:55</c:v>
                </c:pt>
                <c:pt idx="283">
                  <c:v>13:56</c:v>
                </c:pt>
                <c:pt idx="284">
                  <c:v>13:57</c:v>
                </c:pt>
                <c:pt idx="285">
                  <c:v>13:58</c:v>
                </c:pt>
                <c:pt idx="286">
                  <c:v>13:59</c:v>
                </c:pt>
                <c:pt idx="287">
                  <c:v>14:00</c:v>
                </c:pt>
                <c:pt idx="288">
                  <c:v>14:01</c:v>
                </c:pt>
                <c:pt idx="289">
                  <c:v>14:02</c:v>
                </c:pt>
                <c:pt idx="290">
                  <c:v>14:03</c:v>
                </c:pt>
                <c:pt idx="291">
                  <c:v>14:04</c:v>
                </c:pt>
                <c:pt idx="292">
                  <c:v>14:05</c:v>
                </c:pt>
                <c:pt idx="293">
                  <c:v>14:06</c:v>
                </c:pt>
                <c:pt idx="294">
                  <c:v>14:07</c:v>
                </c:pt>
              </c:strCache>
            </c:strRef>
          </c:cat>
          <c:val>
            <c:numRef>
              <c:f>Sheet1!$J$3:$J$298</c:f>
              <c:numCache>
                <c:formatCode>General</c:formatCode>
                <c:ptCount val="296"/>
                <c:pt idx="0">
                  <c:v>557.58031209309854</c:v>
                </c:pt>
                <c:pt idx="1">
                  <c:v>560.40573120117176</c:v>
                </c:pt>
                <c:pt idx="2">
                  <c:v>563.97819519042935</c:v>
                </c:pt>
                <c:pt idx="3">
                  <c:v>567.69561767578114</c:v>
                </c:pt>
                <c:pt idx="4">
                  <c:v>579.12190755208314</c:v>
                </c:pt>
                <c:pt idx="5">
                  <c:v>581.86594645182277</c:v>
                </c:pt>
                <c:pt idx="6">
                  <c:v>585.40471394856752</c:v>
                </c:pt>
                <c:pt idx="7">
                  <c:v>589.15964762369765</c:v>
                </c:pt>
                <c:pt idx="8">
                  <c:v>591.23484293619777</c:v>
                </c:pt>
                <c:pt idx="9">
                  <c:v>595.38014729817667</c:v>
                </c:pt>
                <c:pt idx="10">
                  <c:v>594.79713439941384</c:v>
                </c:pt>
                <c:pt idx="11">
                  <c:v>598.29711914062477</c:v>
                </c:pt>
                <c:pt idx="12">
                  <c:v>594.27960713704385</c:v>
                </c:pt>
                <c:pt idx="13">
                  <c:v>596.74008687337221</c:v>
                </c:pt>
                <c:pt idx="14">
                  <c:v>599.33408101399732</c:v>
                </c:pt>
                <c:pt idx="15">
                  <c:v>603.06294759114542</c:v>
                </c:pt>
                <c:pt idx="16">
                  <c:v>606.45739237467433</c:v>
                </c:pt>
                <c:pt idx="17">
                  <c:v>608.7900797526039</c:v>
                </c:pt>
                <c:pt idx="18">
                  <c:v>611.83166503906227</c:v>
                </c:pt>
                <c:pt idx="19">
                  <c:v>614.33474222818995</c:v>
                </c:pt>
                <c:pt idx="20">
                  <c:v>617.20148722330691</c:v>
                </c:pt>
                <c:pt idx="21">
                  <c:v>619.46233113606752</c:v>
                </c:pt>
                <c:pt idx="22">
                  <c:v>622.72516886393214</c:v>
                </c:pt>
                <c:pt idx="23">
                  <c:v>625.81888834635379</c:v>
                </c:pt>
                <c:pt idx="24">
                  <c:v>628.14458211263013</c:v>
                </c:pt>
                <c:pt idx="25">
                  <c:v>629.85483805338527</c:v>
                </c:pt>
                <c:pt idx="26">
                  <c:v>631.70051574706997</c:v>
                </c:pt>
                <c:pt idx="27">
                  <c:v>634.27734374999977</c:v>
                </c:pt>
                <c:pt idx="28">
                  <c:v>637.10149129231763</c:v>
                </c:pt>
                <c:pt idx="29">
                  <c:v>640.07123311360635</c:v>
                </c:pt>
                <c:pt idx="30">
                  <c:v>642.5952911376952</c:v>
                </c:pt>
                <c:pt idx="31">
                  <c:v>644.08874511718739</c:v>
                </c:pt>
                <c:pt idx="32">
                  <c:v>646.01898193359364</c:v>
                </c:pt>
                <c:pt idx="33">
                  <c:v>648.79099527994754</c:v>
                </c:pt>
                <c:pt idx="34">
                  <c:v>650.33276875813783</c:v>
                </c:pt>
                <c:pt idx="35">
                  <c:v>652.4219512939452</c:v>
                </c:pt>
                <c:pt idx="36">
                  <c:v>655.79859415690066</c:v>
                </c:pt>
                <c:pt idx="37">
                  <c:v>659.30747985839844</c:v>
                </c:pt>
                <c:pt idx="38">
                  <c:v>662.65996297200502</c:v>
                </c:pt>
                <c:pt idx="39">
                  <c:v>665.77657063802064</c:v>
                </c:pt>
                <c:pt idx="40">
                  <c:v>669.26002502441384</c:v>
                </c:pt>
                <c:pt idx="41">
                  <c:v>670.23658752441372</c:v>
                </c:pt>
                <c:pt idx="42">
                  <c:v>672.04221089680971</c:v>
                </c:pt>
                <c:pt idx="43">
                  <c:v>672.42495218912734</c:v>
                </c:pt>
                <c:pt idx="44">
                  <c:v>674.18352762858058</c:v>
                </c:pt>
                <c:pt idx="45">
                  <c:v>677.06998189290323</c:v>
                </c:pt>
                <c:pt idx="46">
                  <c:v>679.45607503255167</c:v>
                </c:pt>
                <c:pt idx="47">
                  <c:v>682.22999572753895</c:v>
                </c:pt>
                <c:pt idx="48">
                  <c:v>684.16086832682265</c:v>
                </c:pt>
                <c:pt idx="49">
                  <c:v>685.32943725585892</c:v>
                </c:pt>
                <c:pt idx="50">
                  <c:v>691.96428571428521</c:v>
                </c:pt>
                <c:pt idx="51">
                  <c:v>695.34873962402332</c:v>
                </c:pt>
                <c:pt idx="52">
                  <c:v>698.11185201009107</c:v>
                </c:pt>
                <c:pt idx="53">
                  <c:v>700.52019755045535</c:v>
                </c:pt>
                <c:pt idx="54">
                  <c:v>706.9759368896481</c:v>
                </c:pt>
                <c:pt idx="60">
                  <c:v>715.53103129068995</c:v>
                </c:pt>
                <c:pt idx="61">
                  <c:v>719.2465464274087</c:v>
                </c:pt>
                <c:pt idx="62">
                  <c:v>720.78259785970056</c:v>
                </c:pt>
                <c:pt idx="63">
                  <c:v>723.7453460693356</c:v>
                </c:pt>
                <c:pt idx="64">
                  <c:v>727.04569498697902</c:v>
                </c:pt>
                <c:pt idx="65">
                  <c:v>730.1979064941404</c:v>
                </c:pt>
                <c:pt idx="66">
                  <c:v>731.80452982584609</c:v>
                </c:pt>
                <c:pt idx="67">
                  <c:v>735.50478617350257</c:v>
                </c:pt>
                <c:pt idx="68">
                  <c:v>738.39060465494765</c:v>
                </c:pt>
                <c:pt idx="69">
                  <c:v>739.47016398111953</c:v>
                </c:pt>
                <c:pt idx="70">
                  <c:v>741.39149983723939</c:v>
                </c:pt>
                <c:pt idx="71">
                  <c:v>744.22645568847645</c:v>
                </c:pt>
                <c:pt idx="72">
                  <c:v>746.33344014485658</c:v>
                </c:pt>
                <c:pt idx="73">
                  <c:v>747.87966410318984</c:v>
                </c:pt>
                <c:pt idx="74">
                  <c:v>751.49917602539051</c:v>
                </c:pt>
                <c:pt idx="75">
                  <c:v>753.67037455240859</c:v>
                </c:pt>
                <c:pt idx="76">
                  <c:v>757.03493754068995</c:v>
                </c:pt>
                <c:pt idx="77">
                  <c:v>757.78261820475245</c:v>
                </c:pt>
                <c:pt idx="78">
                  <c:v>755.65210978190089</c:v>
                </c:pt>
                <c:pt idx="79">
                  <c:v>757.73048400878895</c:v>
                </c:pt>
                <c:pt idx="80">
                  <c:v>761.59222920735658</c:v>
                </c:pt>
                <c:pt idx="81">
                  <c:v>764.50030008951796</c:v>
                </c:pt>
                <c:pt idx="82">
                  <c:v>767.21000671386707</c:v>
                </c:pt>
                <c:pt idx="83">
                  <c:v>765.88122049967433</c:v>
                </c:pt>
                <c:pt idx="84">
                  <c:v>769.22035217285134</c:v>
                </c:pt>
                <c:pt idx="85">
                  <c:v>769.28329467773403</c:v>
                </c:pt>
                <c:pt idx="86">
                  <c:v>771.06984456380189</c:v>
                </c:pt>
                <c:pt idx="87">
                  <c:v>774.53740437825525</c:v>
                </c:pt>
                <c:pt idx="88">
                  <c:v>773.41524759928348</c:v>
                </c:pt>
                <c:pt idx="89">
                  <c:v>771.23451232910134</c:v>
                </c:pt>
                <c:pt idx="90">
                  <c:v>776.60369873046852</c:v>
                </c:pt>
                <c:pt idx="91">
                  <c:v>781.28496805826819</c:v>
                </c:pt>
                <c:pt idx="92">
                  <c:v>785.34507751464821</c:v>
                </c:pt>
                <c:pt idx="93">
                  <c:v>784.30875142415346</c:v>
                </c:pt>
                <c:pt idx="94">
                  <c:v>781.18197123209609</c:v>
                </c:pt>
                <c:pt idx="95">
                  <c:v>781.11012776692701</c:v>
                </c:pt>
                <c:pt idx="96">
                  <c:v>786.14616394042957</c:v>
                </c:pt>
                <c:pt idx="97">
                  <c:v>788.77067565917957</c:v>
                </c:pt>
                <c:pt idx="98">
                  <c:v>785.94843546549475</c:v>
                </c:pt>
                <c:pt idx="99">
                  <c:v>790.2634938557942</c:v>
                </c:pt>
                <c:pt idx="100">
                  <c:v>792.54786173502589</c:v>
                </c:pt>
                <c:pt idx="101">
                  <c:v>799.56754048665357</c:v>
                </c:pt>
                <c:pt idx="102">
                  <c:v>800.67761739095045</c:v>
                </c:pt>
                <c:pt idx="103">
                  <c:v>798.56109619140602</c:v>
                </c:pt>
                <c:pt idx="104">
                  <c:v>798.85037740071573</c:v>
                </c:pt>
                <c:pt idx="105">
                  <c:v>800.33683776855446</c:v>
                </c:pt>
                <c:pt idx="106">
                  <c:v>801.71521504720045</c:v>
                </c:pt>
                <c:pt idx="107">
                  <c:v>804.62328592936183</c:v>
                </c:pt>
                <c:pt idx="108">
                  <c:v>803.77260843912734</c:v>
                </c:pt>
                <c:pt idx="109">
                  <c:v>804.08287048339832</c:v>
                </c:pt>
                <c:pt idx="110">
                  <c:v>804.11402384440089</c:v>
                </c:pt>
                <c:pt idx="111">
                  <c:v>811.73133850097645</c:v>
                </c:pt>
                <c:pt idx="112">
                  <c:v>814.1822814941404</c:v>
                </c:pt>
                <c:pt idx="113">
                  <c:v>816.47555033365859</c:v>
                </c:pt>
                <c:pt idx="114">
                  <c:v>819.86236572265614</c:v>
                </c:pt>
                <c:pt idx="115">
                  <c:v>821.82439168294252</c:v>
                </c:pt>
                <c:pt idx="116">
                  <c:v>824.88759358723951</c:v>
                </c:pt>
                <c:pt idx="117">
                  <c:v>827.0651499430337</c:v>
                </c:pt>
                <c:pt idx="118">
                  <c:v>826.52727762858058</c:v>
                </c:pt>
                <c:pt idx="119">
                  <c:v>824.62755839029933</c:v>
                </c:pt>
                <c:pt idx="120">
                  <c:v>821.93756103515614</c:v>
                </c:pt>
                <c:pt idx="128">
                  <c:v>841.95264180501295</c:v>
                </c:pt>
                <c:pt idx="129">
                  <c:v>843.15872192382801</c:v>
                </c:pt>
                <c:pt idx="130">
                  <c:v>846.64662679036451</c:v>
                </c:pt>
                <c:pt idx="131">
                  <c:v>847.92137145996094</c:v>
                </c:pt>
                <c:pt idx="136">
                  <c:v>861.75028483072902</c:v>
                </c:pt>
                <c:pt idx="137">
                  <c:v>859.33049519856752</c:v>
                </c:pt>
                <c:pt idx="138">
                  <c:v>856.88018798828114</c:v>
                </c:pt>
                <c:pt idx="139">
                  <c:v>858.51097106933582</c:v>
                </c:pt>
                <c:pt idx="140">
                  <c:v>861.10687255859352</c:v>
                </c:pt>
                <c:pt idx="141">
                  <c:v>862.30087280273426</c:v>
                </c:pt>
                <c:pt idx="142">
                  <c:v>863.42112223307277</c:v>
                </c:pt>
                <c:pt idx="143">
                  <c:v>864.24255371093739</c:v>
                </c:pt>
                <c:pt idx="144">
                  <c:v>865.66416422526027</c:v>
                </c:pt>
                <c:pt idx="145">
                  <c:v>868.08141072591127</c:v>
                </c:pt>
                <c:pt idx="146">
                  <c:v>871.22472127278638</c:v>
                </c:pt>
                <c:pt idx="147">
                  <c:v>870.79747517903638</c:v>
                </c:pt>
                <c:pt idx="148">
                  <c:v>870.81718444824207</c:v>
                </c:pt>
                <c:pt idx="149">
                  <c:v>869.85460917154933</c:v>
                </c:pt>
                <c:pt idx="150">
                  <c:v>869.0268198649087</c:v>
                </c:pt>
                <c:pt idx="151">
                  <c:v>867.25298563639296</c:v>
                </c:pt>
                <c:pt idx="152">
                  <c:v>866.26752217610658</c:v>
                </c:pt>
                <c:pt idx="153">
                  <c:v>867.04381306966127</c:v>
                </c:pt>
                <c:pt idx="154">
                  <c:v>868.93272399902321</c:v>
                </c:pt>
                <c:pt idx="155">
                  <c:v>870.82036336263013</c:v>
                </c:pt>
                <c:pt idx="156">
                  <c:v>871.64878845214832</c:v>
                </c:pt>
                <c:pt idx="157">
                  <c:v>878.12105814615859</c:v>
                </c:pt>
                <c:pt idx="158">
                  <c:v>874.56957499186183</c:v>
                </c:pt>
                <c:pt idx="161">
                  <c:v>874.51871236165357</c:v>
                </c:pt>
                <c:pt idx="162">
                  <c:v>869.41146850585926</c:v>
                </c:pt>
                <c:pt idx="163">
                  <c:v>868.05152893066384</c:v>
                </c:pt>
                <c:pt idx="164">
                  <c:v>867.52319335937477</c:v>
                </c:pt>
                <c:pt idx="165">
                  <c:v>868.5995737711587</c:v>
                </c:pt>
                <c:pt idx="166">
                  <c:v>870.51900227864576</c:v>
                </c:pt>
                <c:pt idx="167">
                  <c:v>873.18929036458326</c:v>
                </c:pt>
                <c:pt idx="168">
                  <c:v>874.24977620442689</c:v>
                </c:pt>
                <c:pt idx="169">
                  <c:v>874.0291595458981</c:v>
                </c:pt>
                <c:pt idx="170">
                  <c:v>872.93815612792957</c:v>
                </c:pt>
                <c:pt idx="171">
                  <c:v>875.32679239908828</c:v>
                </c:pt>
                <c:pt idx="172">
                  <c:v>875.25622049967421</c:v>
                </c:pt>
                <c:pt idx="173">
                  <c:v>877.73768107096339</c:v>
                </c:pt>
                <c:pt idx="174">
                  <c:v>878.60806783040357</c:v>
                </c:pt>
                <c:pt idx="175">
                  <c:v>877.90234883626295</c:v>
                </c:pt>
                <c:pt idx="176">
                  <c:v>876.36756896972645</c:v>
                </c:pt>
                <c:pt idx="177">
                  <c:v>880.42704264322902</c:v>
                </c:pt>
                <c:pt idx="178">
                  <c:v>881.70178731282545</c:v>
                </c:pt>
                <c:pt idx="179">
                  <c:v>882.15955098470033</c:v>
                </c:pt>
                <c:pt idx="180">
                  <c:v>882.96953837076796</c:v>
                </c:pt>
                <c:pt idx="181">
                  <c:v>880.82122802734352</c:v>
                </c:pt>
                <c:pt idx="182">
                  <c:v>879.13831075032545</c:v>
                </c:pt>
                <c:pt idx="183">
                  <c:v>882.83475240071596</c:v>
                </c:pt>
                <c:pt idx="184">
                  <c:v>886.7270151774087</c:v>
                </c:pt>
                <c:pt idx="185">
                  <c:v>885.32638549804676</c:v>
                </c:pt>
                <c:pt idx="186">
                  <c:v>884.55835978190078</c:v>
                </c:pt>
                <c:pt idx="187">
                  <c:v>882.76036580403627</c:v>
                </c:pt>
                <c:pt idx="188">
                  <c:v>883.67462158203102</c:v>
                </c:pt>
                <c:pt idx="189">
                  <c:v>880.67563374837221</c:v>
                </c:pt>
                <c:pt idx="190">
                  <c:v>880.43657938639308</c:v>
                </c:pt>
                <c:pt idx="191">
                  <c:v>882.63765970865859</c:v>
                </c:pt>
                <c:pt idx="192">
                  <c:v>882.78325398763002</c:v>
                </c:pt>
                <c:pt idx="193">
                  <c:v>882.60650634765602</c:v>
                </c:pt>
                <c:pt idx="194">
                  <c:v>883.43620300292946</c:v>
                </c:pt>
                <c:pt idx="195">
                  <c:v>883.5620880126952</c:v>
                </c:pt>
                <c:pt idx="196">
                  <c:v>881.52758280436171</c:v>
                </c:pt>
                <c:pt idx="197">
                  <c:v>880.51923116048158</c:v>
                </c:pt>
                <c:pt idx="198">
                  <c:v>879.8758188883462</c:v>
                </c:pt>
                <c:pt idx="199">
                  <c:v>877.88009643554688</c:v>
                </c:pt>
                <c:pt idx="200">
                  <c:v>879.33603922526027</c:v>
                </c:pt>
                <c:pt idx="201">
                  <c:v>879.25148010253906</c:v>
                </c:pt>
                <c:pt idx="202">
                  <c:v>882.33693440755189</c:v>
                </c:pt>
                <c:pt idx="203">
                  <c:v>883.78143310546841</c:v>
                </c:pt>
                <c:pt idx="204">
                  <c:v>884.27861531575525</c:v>
                </c:pt>
                <c:pt idx="205">
                  <c:v>883.94482930501283</c:v>
                </c:pt>
                <c:pt idx="206">
                  <c:v>888.31329345703114</c:v>
                </c:pt>
                <c:pt idx="207">
                  <c:v>892.94497172037734</c:v>
                </c:pt>
                <c:pt idx="208">
                  <c:v>889.55879211425759</c:v>
                </c:pt>
                <c:pt idx="209">
                  <c:v>889.17287190755189</c:v>
                </c:pt>
                <c:pt idx="210">
                  <c:v>889.33881123860658</c:v>
                </c:pt>
                <c:pt idx="211">
                  <c:v>891.65369669596328</c:v>
                </c:pt>
                <c:pt idx="212">
                  <c:v>891.97012094350953</c:v>
                </c:pt>
                <c:pt idx="215">
                  <c:v>885.13407213934534</c:v>
                </c:pt>
                <c:pt idx="216">
                  <c:v>887.06779479980457</c:v>
                </c:pt>
                <c:pt idx="217">
                  <c:v>887.27569580078114</c:v>
                </c:pt>
                <c:pt idx="218">
                  <c:v>888.69857788085926</c:v>
                </c:pt>
                <c:pt idx="219">
                  <c:v>888.68586222330703</c:v>
                </c:pt>
                <c:pt idx="220">
                  <c:v>882.0883433024087</c:v>
                </c:pt>
                <c:pt idx="221">
                  <c:v>881.60959879557265</c:v>
                </c:pt>
                <c:pt idx="222">
                  <c:v>880.29225667317689</c:v>
                </c:pt>
                <c:pt idx="223">
                  <c:v>874.06094868977846</c:v>
                </c:pt>
                <c:pt idx="224">
                  <c:v>874.33052062988259</c:v>
                </c:pt>
                <c:pt idx="225">
                  <c:v>874.91162618001283</c:v>
                </c:pt>
                <c:pt idx="226">
                  <c:v>876.78273518880201</c:v>
                </c:pt>
                <c:pt idx="227">
                  <c:v>874.76476033528627</c:v>
                </c:pt>
                <c:pt idx="228">
                  <c:v>872.5147247314452</c:v>
                </c:pt>
                <c:pt idx="229">
                  <c:v>872.92861938476551</c:v>
                </c:pt>
                <c:pt idx="230">
                  <c:v>873.90454610188783</c:v>
                </c:pt>
                <c:pt idx="231">
                  <c:v>875.90980529785145</c:v>
                </c:pt>
                <c:pt idx="232">
                  <c:v>879.06392415364587</c:v>
                </c:pt>
                <c:pt idx="233">
                  <c:v>879.82432047526027</c:v>
                </c:pt>
                <c:pt idx="234">
                  <c:v>880.65528869628884</c:v>
                </c:pt>
                <c:pt idx="235">
                  <c:v>880.19816080729152</c:v>
                </c:pt>
                <c:pt idx="236">
                  <c:v>877.81906127929688</c:v>
                </c:pt>
                <c:pt idx="237">
                  <c:v>875.34777323404921</c:v>
                </c:pt>
                <c:pt idx="238">
                  <c:v>874.38138326009096</c:v>
                </c:pt>
                <c:pt idx="239">
                  <c:v>870.28121948242176</c:v>
                </c:pt>
                <c:pt idx="240">
                  <c:v>869.96841430664051</c:v>
                </c:pt>
                <c:pt idx="241">
                  <c:v>872.02453613281239</c:v>
                </c:pt>
                <c:pt idx="242">
                  <c:v>870.52981058756495</c:v>
                </c:pt>
                <c:pt idx="243">
                  <c:v>872.13897705078114</c:v>
                </c:pt>
                <c:pt idx="244">
                  <c:v>869.91691589355469</c:v>
                </c:pt>
                <c:pt idx="245">
                  <c:v>869.73953247070313</c:v>
                </c:pt>
                <c:pt idx="246">
                  <c:v>868.65107218424453</c:v>
                </c:pt>
                <c:pt idx="247">
                  <c:v>867.84362792968716</c:v>
                </c:pt>
                <c:pt idx="248">
                  <c:v>868.24735005696596</c:v>
                </c:pt>
                <c:pt idx="249">
                  <c:v>868.1437174479164</c:v>
                </c:pt>
                <c:pt idx="250">
                  <c:v>869.48076883951808</c:v>
                </c:pt>
                <c:pt idx="251">
                  <c:v>871.14016215006495</c:v>
                </c:pt>
                <c:pt idx="252">
                  <c:v>871.52481079101551</c:v>
                </c:pt>
                <c:pt idx="253">
                  <c:v>871.31881713867176</c:v>
                </c:pt>
                <c:pt idx="254">
                  <c:v>867.86460876464821</c:v>
                </c:pt>
                <c:pt idx="255">
                  <c:v>866.45634969075502</c:v>
                </c:pt>
                <c:pt idx="256">
                  <c:v>867.51047770182265</c:v>
                </c:pt>
                <c:pt idx="257">
                  <c:v>864.31566874186183</c:v>
                </c:pt>
                <c:pt idx="258">
                  <c:v>862.49796549479152</c:v>
                </c:pt>
                <c:pt idx="259">
                  <c:v>859.83975728352846</c:v>
                </c:pt>
                <c:pt idx="260">
                  <c:v>859.57972208658839</c:v>
                </c:pt>
                <c:pt idx="261">
                  <c:v>860.53721110026015</c:v>
                </c:pt>
                <c:pt idx="262">
                  <c:v>860.24475097656227</c:v>
                </c:pt>
                <c:pt idx="263">
                  <c:v>860.24284362792946</c:v>
                </c:pt>
                <c:pt idx="264">
                  <c:v>859.58035786946596</c:v>
                </c:pt>
                <c:pt idx="265">
                  <c:v>858.11742146809877</c:v>
                </c:pt>
                <c:pt idx="266">
                  <c:v>856.26792907714832</c:v>
                </c:pt>
                <c:pt idx="267">
                  <c:v>856.26729329427087</c:v>
                </c:pt>
                <c:pt idx="268">
                  <c:v>856.77782694498683</c:v>
                </c:pt>
                <c:pt idx="269">
                  <c:v>854.10753885904944</c:v>
                </c:pt>
                <c:pt idx="270">
                  <c:v>848.37722778320301</c:v>
                </c:pt>
                <c:pt idx="271">
                  <c:v>847.39367167154933</c:v>
                </c:pt>
                <c:pt idx="272">
                  <c:v>843.11866760253884</c:v>
                </c:pt>
                <c:pt idx="273">
                  <c:v>839.89715576171864</c:v>
                </c:pt>
                <c:pt idx="274">
                  <c:v>840.0224049886067</c:v>
                </c:pt>
                <c:pt idx="275">
                  <c:v>840.36509195963527</c:v>
                </c:pt>
                <c:pt idx="276">
                  <c:v>842.20314025878895</c:v>
                </c:pt>
                <c:pt idx="277">
                  <c:v>844.43537394205703</c:v>
                </c:pt>
                <c:pt idx="278">
                  <c:v>843.50140889485658</c:v>
                </c:pt>
                <c:pt idx="279">
                  <c:v>842.55599975585926</c:v>
                </c:pt>
                <c:pt idx="280">
                  <c:v>845.59885660807254</c:v>
                </c:pt>
                <c:pt idx="281">
                  <c:v>844.57079569498671</c:v>
                </c:pt>
                <c:pt idx="282">
                  <c:v>845.86842854817689</c:v>
                </c:pt>
                <c:pt idx="283">
                  <c:v>850.69147745768214</c:v>
                </c:pt>
                <c:pt idx="284">
                  <c:v>847.83744812011707</c:v>
                </c:pt>
                <c:pt idx="285">
                  <c:v>848.53235880533839</c:v>
                </c:pt>
                <c:pt idx="286">
                  <c:v>848.7720489501952</c:v>
                </c:pt>
                <c:pt idx="287">
                  <c:v>853.78646850585915</c:v>
                </c:pt>
                <c:pt idx="288">
                  <c:v>851.53134663899721</c:v>
                </c:pt>
                <c:pt idx="289">
                  <c:v>852.53016153971328</c:v>
                </c:pt>
                <c:pt idx="290">
                  <c:v>858.60443115234364</c:v>
                </c:pt>
                <c:pt idx="291">
                  <c:v>860.74384053548158</c:v>
                </c:pt>
                <c:pt idx="292">
                  <c:v>855.82351684570301</c:v>
                </c:pt>
                <c:pt idx="293">
                  <c:v>855.89345296223951</c:v>
                </c:pt>
                <c:pt idx="294">
                  <c:v>853.4323374430337</c:v>
                </c:pt>
                <c:pt idx="295">
                  <c:v>850.0138918558755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5-4973-87FC-4E57A2891391}"/>
            </c:ext>
          </c:extLst>
        </c:ser>
        <c:ser>
          <c:idx val="2"/>
          <c:order val="2"/>
          <c:tx>
            <c:v>Modele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Sheet1!$L$3:$L$297</c:f>
              <c:numCache>
                <c:formatCode>General</c:formatCode>
                <c:ptCount val="295"/>
                <c:pt idx="0">
                  <c:v>549.80270573247083</c:v>
                </c:pt>
                <c:pt idx="1">
                  <c:v>552.51669596076817</c:v>
                </c:pt>
                <c:pt idx="2">
                  <c:v>555.22341405325392</c:v>
                </c:pt>
                <c:pt idx="3">
                  <c:v>557.92279146661383</c:v>
                </c:pt>
                <c:pt idx="4">
                  <c:v>560.61475818955876</c:v>
                </c:pt>
                <c:pt idx="5">
                  <c:v>563.29924458263167</c:v>
                </c:pt>
                <c:pt idx="6">
                  <c:v>565.97618134657887</c:v>
                </c:pt>
                <c:pt idx="7">
                  <c:v>568.64549954026825</c:v>
                </c:pt>
                <c:pt idx="8">
                  <c:v>571.30713057372168</c:v>
                </c:pt>
                <c:pt idx="9">
                  <c:v>573.9610062014882</c:v>
                </c:pt>
                <c:pt idx="10">
                  <c:v>576.60705854065191</c:v>
                </c:pt>
                <c:pt idx="11">
                  <c:v>579.24522003931406</c:v>
                </c:pt>
                <c:pt idx="12">
                  <c:v>581.87542525598167</c:v>
                </c:pt>
                <c:pt idx="13">
                  <c:v>584.49760380325222</c:v>
                </c:pt>
                <c:pt idx="14">
                  <c:v>587.11169092402872</c:v>
                </c:pt>
                <c:pt idx="15">
                  <c:v>589.71762044909917</c:v>
                </c:pt>
                <c:pt idx="16">
                  <c:v>592.315326532791</c:v>
                </c:pt>
                <c:pt idx="17">
                  <c:v>594.90474367136846</c:v>
                </c:pt>
                <c:pt idx="18">
                  <c:v>597.48580669651642</c:v>
                </c:pt>
                <c:pt idx="19">
                  <c:v>600.05845076940761</c:v>
                </c:pt>
                <c:pt idx="20">
                  <c:v>602.62261139866916</c:v>
                </c:pt>
                <c:pt idx="21">
                  <c:v>605.17822441019337</c:v>
                </c:pt>
                <c:pt idx="22">
                  <c:v>607.72522596557144</c:v>
                </c:pt>
                <c:pt idx="23">
                  <c:v>610.26355425491579</c:v>
                </c:pt>
                <c:pt idx="24">
                  <c:v>612.79314268869848</c:v>
                </c:pt>
                <c:pt idx="25">
                  <c:v>615.31393012834837</c:v>
                </c:pt>
                <c:pt idx="26">
                  <c:v>617.82585404242332</c:v>
                </c:pt>
                <c:pt idx="27">
                  <c:v>620.3288522298493</c:v>
                </c:pt>
                <c:pt idx="28">
                  <c:v>622.82286281396409</c:v>
                </c:pt>
                <c:pt idx="29">
                  <c:v>625.30782423731159</c:v>
                </c:pt>
                <c:pt idx="30">
                  <c:v>627.78367527895739</c:v>
                </c:pt>
                <c:pt idx="31">
                  <c:v>630.25035502628646</c:v>
                </c:pt>
                <c:pt idx="32">
                  <c:v>632.70780289249353</c:v>
                </c:pt>
                <c:pt idx="33">
                  <c:v>635.1559586112968</c:v>
                </c:pt>
                <c:pt idx="34">
                  <c:v>637.59476386386211</c:v>
                </c:pt>
                <c:pt idx="35">
                  <c:v>640.02415576091448</c:v>
                </c:pt>
                <c:pt idx="36">
                  <c:v>642.44407662751291</c:v>
                </c:pt>
                <c:pt idx="37">
                  <c:v>644.85446747245521</c:v>
                </c:pt>
                <c:pt idx="38">
                  <c:v>647.25526962176571</c:v>
                </c:pt>
                <c:pt idx="39">
                  <c:v>649.64642471356478</c:v>
                </c:pt>
                <c:pt idx="40">
                  <c:v>652.02787471556394</c:v>
                </c:pt>
                <c:pt idx="41">
                  <c:v>654.39956189755128</c:v>
                </c:pt>
                <c:pt idx="42">
                  <c:v>656.76142884895341</c:v>
                </c:pt>
                <c:pt idx="43">
                  <c:v>659.113418473759</c:v>
                </c:pt>
                <c:pt idx="44">
                  <c:v>661.45547398581425</c:v>
                </c:pt>
                <c:pt idx="45">
                  <c:v>663.78753892566704</c:v>
                </c:pt>
                <c:pt idx="46">
                  <c:v>666.1095586879967</c:v>
                </c:pt>
                <c:pt idx="47">
                  <c:v>668.42147431679393</c:v>
                </c:pt>
                <c:pt idx="48">
                  <c:v>670.72323184335244</c:v>
                </c:pt>
                <c:pt idx="49">
                  <c:v>673.01477604661818</c:v>
                </c:pt>
                <c:pt idx="50">
                  <c:v>675.29605203019901</c:v>
                </c:pt>
                <c:pt idx="51">
                  <c:v>677.56700519660592</c:v>
                </c:pt>
                <c:pt idx="52">
                  <c:v>679.82758126404974</c:v>
                </c:pt>
                <c:pt idx="53">
                  <c:v>682.07772626187329</c:v>
                </c:pt>
                <c:pt idx="54">
                  <c:v>684.31738652621812</c:v>
                </c:pt>
                <c:pt idx="55">
                  <c:v>686.54650871633123</c:v>
                </c:pt>
                <c:pt idx="56">
                  <c:v>688.76503978956612</c:v>
                </c:pt>
                <c:pt idx="57">
                  <c:v>690.97292849463065</c:v>
                </c:pt>
                <c:pt idx="58">
                  <c:v>693.17011945230684</c:v>
                </c:pt>
                <c:pt idx="59">
                  <c:v>695.3565620386978</c:v>
                </c:pt>
                <c:pt idx="60">
                  <c:v>697.53220445554609</c:v>
                </c:pt>
                <c:pt idx="61">
                  <c:v>699.69699521438565</c:v>
                </c:pt>
                <c:pt idx="62">
                  <c:v>701.85088313637095</c:v>
                </c:pt>
                <c:pt idx="63">
                  <c:v>703.99381735213785</c:v>
                </c:pt>
                <c:pt idx="64">
                  <c:v>706.1257472978923</c:v>
                </c:pt>
                <c:pt idx="65">
                  <c:v>708.24662273118088</c:v>
                </c:pt>
                <c:pt idx="66">
                  <c:v>710.35639370681145</c:v>
                </c:pt>
                <c:pt idx="67">
                  <c:v>712.45501059299522</c:v>
                </c:pt>
                <c:pt idx="68">
                  <c:v>714.54242546320279</c:v>
                </c:pt>
                <c:pt idx="69">
                  <c:v>716.61858650081035</c:v>
                </c:pt>
                <c:pt idx="70">
                  <c:v>718.68344641291594</c:v>
                </c:pt>
                <c:pt idx="71">
                  <c:v>720.73695680099786</c:v>
                </c:pt>
                <c:pt idx="72">
                  <c:v>722.77906957958658</c:v>
                </c:pt>
                <c:pt idx="73">
                  <c:v>724.80973697248658</c:v>
                </c:pt>
                <c:pt idx="74">
                  <c:v>726.82891150915373</c:v>
                </c:pt>
                <c:pt idx="75">
                  <c:v>728.83654603972127</c:v>
                </c:pt>
                <c:pt idx="76">
                  <c:v>730.83259371243878</c:v>
                </c:pt>
                <c:pt idx="77">
                  <c:v>732.81700798894315</c:v>
                </c:pt>
                <c:pt idx="78">
                  <c:v>734.7897426403473</c:v>
                </c:pt>
                <c:pt idx="79">
                  <c:v>736.75075305502878</c:v>
                </c:pt>
                <c:pt idx="80">
                  <c:v>738.69999100086955</c:v>
                </c:pt>
                <c:pt idx="81">
                  <c:v>740.63741249369434</c:v>
                </c:pt>
                <c:pt idx="82">
                  <c:v>742.56297254409196</c:v>
                </c:pt>
                <c:pt idx="83">
                  <c:v>744.47662647270897</c:v>
                </c:pt>
                <c:pt idx="84">
                  <c:v>746.37832990688605</c:v>
                </c:pt>
                <c:pt idx="85">
                  <c:v>748.26803879500437</c:v>
                </c:pt>
                <c:pt idx="86">
                  <c:v>750.14570938529312</c:v>
                </c:pt>
                <c:pt idx="87">
                  <c:v>752.01129824018483</c:v>
                </c:pt>
                <c:pt idx="88">
                  <c:v>753.86476223292755</c:v>
                </c:pt>
                <c:pt idx="89">
                  <c:v>755.70605854433529</c:v>
                </c:pt>
                <c:pt idx="90">
                  <c:v>757.53514467660318</c:v>
                </c:pt>
                <c:pt idx="91">
                  <c:v>759.35197964712688</c:v>
                </c:pt>
                <c:pt idx="92">
                  <c:v>761.15651913735655</c:v>
                </c:pt>
                <c:pt idx="93">
                  <c:v>762.94872279951153</c:v>
                </c:pt>
                <c:pt idx="94">
                  <c:v>764.72854937194006</c:v>
                </c:pt>
                <c:pt idx="95">
                  <c:v>766.49595791488548</c:v>
                </c:pt>
                <c:pt idx="96">
                  <c:v>768.25090779087225</c:v>
                </c:pt>
                <c:pt idx="97">
                  <c:v>769.99335867825198</c:v>
                </c:pt>
                <c:pt idx="98">
                  <c:v>771.72327056790596</c:v>
                </c:pt>
                <c:pt idx="99">
                  <c:v>773.44060376043967</c:v>
                </c:pt>
                <c:pt idx="100">
                  <c:v>775.14531887905412</c:v>
                </c:pt>
                <c:pt idx="101">
                  <c:v>776.83737685062817</c:v>
                </c:pt>
                <c:pt idx="102">
                  <c:v>778.51674004058054</c:v>
                </c:pt>
                <c:pt idx="103">
                  <c:v>780.18336775384557</c:v>
                </c:pt>
                <c:pt idx="104">
                  <c:v>781.83722298896726</c:v>
                </c:pt>
                <c:pt idx="105">
                  <c:v>783.47826793748516</c:v>
                </c:pt>
                <c:pt idx="106">
                  <c:v>785.1064650959745</c:v>
                </c:pt>
                <c:pt idx="107">
                  <c:v>786.72177727880774</c:v>
                </c:pt>
                <c:pt idx="108">
                  <c:v>788.32416761522961</c:v>
                </c:pt>
                <c:pt idx="109">
                  <c:v>789.91359954657014</c:v>
                </c:pt>
                <c:pt idx="110">
                  <c:v>791.49003683837248</c:v>
                </c:pt>
                <c:pt idx="111">
                  <c:v>793.05344356291005</c:v>
                </c:pt>
                <c:pt idx="112">
                  <c:v>794.60378411121599</c:v>
                </c:pt>
                <c:pt idx="113">
                  <c:v>796.14102421681343</c:v>
                </c:pt>
                <c:pt idx="114">
                  <c:v>797.66512683865506</c:v>
                </c:pt>
                <c:pt idx="115">
                  <c:v>799.17605835760901</c:v>
                </c:pt>
                <c:pt idx="116">
                  <c:v>800.67378442766039</c:v>
                </c:pt>
                <c:pt idx="117">
                  <c:v>802.15827102268884</c:v>
                </c:pt>
                <c:pt idx="118">
                  <c:v>803.62948443389769</c:v>
                </c:pt>
                <c:pt idx="119">
                  <c:v>805.08739126736236</c:v>
                </c:pt>
                <c:pt idx="120">
                  <c:v>806.53195845514119</c:v>
                </c:pt>
                <c:pt idx="121">
                  <c:v>807.9631532391976</c:v>
                </c:pt>
                <c:pt idx="122">
                  <c:v>809.38094318256969</c:v>
                </c:pt>
                <c:pt idx="123">
                  <c:v>810.78529616693152</c:v>
                </c:pt>
                <c:pt idx="124">
                  <c:v>812.17618131836059</c:v>
                </c:pt>
                <c:pt idx="125">
                  <c:v>813.55356529625715</c:v>
                </c:pt>
                <c:pt idx="126">
                  <c:v>814.91741787422586</c:v>
                </c:pt>
                <c:pt idx="127">
                  <c:v>816.26770821091009</c:v>
                </c:pt>
                <c:pt idx="128">
                  <c:v>817.60440578480279</c:v>
                </c:pt>
                <c:pt idx="129">
                  <c:v>818.92748039212086</c:v>
                </c:pt>
                <c:pt idx="130">
                  <c:v>820.23690215686395</c:v>
                </c:pt>
                <c:pt idx="131">
                  <c:v>821.53264151626172</c:v>
                </c:pt>
                <c:pt idx="132">
                  <c:v>822.81466923097162</c:v>
                </c:pt>
                <c:pt idx="133">
                  <c:v>824.08295638279242</c:v>
                </c:pt>
                <c:pt idx="134">
                  <c:v>825.33747437498369</c:v>
                </c:pt>
                <c:pt idx="135">
                  <c:v>826.57819493014586</c:v>
                </c:pt>
                <c:pt idx="136">
                  <c:v>827.8050909178753</c:v>
                </c:pt>
                <c:pt idx="137">
                  <c:v>829.01813305939527</c:v>
                </c:pt>
                <c:pt idx="138">
                  <c:v>830.21729487358471</c:v>
                </c:pt>
                <c:pt idx="139">
                  <c:v>831.40254937461077</c:v>
                </c:pt>
                <c:pt idx="140">
                  <c:v>832.57386989744055</c:v>
                </c:pt>
                <c:pt idx="141">
                  <c:v>833.73123010673567</c:v>
                </c:pt>
                <c:pt idx="142">
                  <c:v>834.87460398405244</c:v>
                </c:pt>
                <c:pt idx="143">
                  <c:v>836.00396583682868</c:v>
                </c:pt>
                <c:pt idx="144">
                  <c:v>837.11929029640282</c:v>
                </c:pt>
                <c:pt idx="145">
                  <c:v>838.22055231628383</c:v>
                </c:pt>
                <c:pt idx="146">
                  <c:v>839.30772718049411</c:v>
                </c:pt>
                <c:pt idx="147">
                  <c:v>840.38079120639782</c:v>
                </c:pt>
                <c:pt idx="148">
                  <c:v>841.43971888429883</c:v>
                </c:pt>
                <c:pt idx="149">
                  <c:v>842.48448719311193</c:v>
                </c:pt>
                <c:pt idx="150">
                  <c:v>843.51507271086962</c:v>
                </c:pt>
                <c:pt idx="151">
                  <c:v>844.53145234695444</c:v>
                </c:pt>
                <c:pt idx="152">
                  <c:v>845.53360333079536</c:v>
                </c:pt>
                <c:pt idx="153">
                  <c:v>846.52150321978797</c:v>
                </c:pt>
                <c:pt idx="154">
                  <c:v>847.49512989761513</c:v>
                </c:pt>
                <c:pt idx="155">
                  <c:v>848.45446157267736</c:v>
                </c:pt>
                <c:pt idx="156">
                  <c:v>849.39947678542683</c:v>
                </c:pt>
                <c:pt idx="157">
                  <c:v>850.33015439788983</c:v>
                </c:pt>
                <c:pt idx="158">
                  <c:v>851.24647421069039</c:v>
                </c:pt>
                <c:pt idx="159">
                  <c:v>852.14841451322832</c:v>
                </c:pt>
                <c:pt idx="160">
                  <c:v>853.0359557690681</c:v>
                </c:pt>
                <c:pt idx="161">
                  <c:v>853.90907815521427</c:v>
                </c:pt>
                <c:pt idx="162">
                  <c:v>854.76776217170402</c:v>
                </c:pt>
                <c:pt idx="163">
                  <c:v>855.61198864843197</c:v>
                </c:pt>
                <c:pt idx="164">
                  <c:v>856.44173874369767</c:v>
                </c:pt>
                <c:pt idx="165">
                  <c:v>857.2569939428904</c:v>
                </c:pt>
                <c:pt idx="166">
                  <c:v>858.05773606472144</c:v>
                </c:pt>
                <c:pt idx="167">
                  <c:v>858.8439472523346</c:v>
                </c:pt>
                <c:pt idx="168">
                  <c:v>859.61560997958213</c:v>
                </c:pt>
                <c:pt idx="169">
                  <c:v>860.37270755246675</c:v>
                </c:pt>
                <c:pt idx="170">
                  <c:v>861.11522208698898</c:v>
                </c:pt>
                <c:pt idx="171">
                  <c:v>861.84313756096788</c:v>
                </c:pt>
                <c:pt idx="172">
                  <c:v>862.55643776539591</c:v>
                </c:pt>
                <c:pt idx="173">
                  <c:v>863.2551068227549</c:v>
                </c:pt>
                <c:pt idx="174">
                  <c:v>863.93912918575359</c:v>
                </c:pt>
                <c:pt idx="175">
                  <c:v>864.60848963632225</c:v>
                </c:pt>
                <c:pt idx="176">
                  <c:v>865.26317329067865</c:v>
                </c:pt>
                <c:pt idx="177">
                  <c:v>865.90316559203507</c:v>
                </c:pt>
                <c:pt idx="178">
                  <c:v>866.52845231580955</c:v>
                </c:pt>
                <c:pt idx="179">
                  <c:v>867.13901956956261</c:v>
                </c:pt>
                <c:pt idx="180">
                  <c:v>867.7348537876195</c:v>
                </c:pt>
                <c:pt idx="181">
                  <c:v>868.31594212708956</c:v>
                </c:pt>
                <c:pt idx="182">
                  <c:v>868.88227090809755</c:v>
                </c:pt>
                <c:pt idx="183">
                  <c:v>869.43382795745424</c:v>
                </c:pt>
                <c:pt idx="184">
                  <c:v>869.9706010391584</c:v>
                </c:pt>
                <c:pt idx="185">
                  <c:v>870.49257824821348</c:v>
                </c:pt>
                <c:pt idx="186">
                  <c:v>870.99974801455392</c:v>
                </c:pt>
                <c:pt idx="187">
                  <c:v>871.49209909739398</c:v>
                </c:pt>
                <c:pt idx="188">
                  <c:v>871.96962058923452</c:v>
                </c:pt>
                <c:pt idx="189">
                  <c:v>872.43230191504961</c:v>
                </c:pt>
                <c:pt idx="190">
                  <c:v>872.88013283153055</c:v>
                </c:pt>
                <c:pt idx="191">
                  <c:v>873.31310343048506</c:v>
                </c:pt>
                <c:pt idx="192">
                  <c:v>873.73120440942819</c:v>
                </c:pt>
                <c:pt idx="193">
                  <c:v>874.13442596350217</c:v>
                </c:pt>
                <c:pt idx="194">
                  <c:v>874.5227594668828</c:v>
                </c:pt>
                <c:pt idx="195">
                  <c:v>874.89619634078326</c:v>
                </c:pt>
                <c:pt idx="196">
                  <c:v>875.25472834179493</c:v>
                </c:pt>
                <c:pt idx="197">
                  <c:v>875.59834755758652</c:v>
                </c:pt>
                <c:pt idx="198">
                  <c:v>875.92704640994407</c:v>
                </c:pt>
                <c:pt idx="199">
                  <c:v>876.24081765408971</c:v>
                </c:pt>
                <c:pt idx="200">
                  <c:v>876.53965437830198</c:v>
                </c:pt>
                <c:pt idx="201">
                  <c:v>876.8235500060307</c:v>
                </c:pt>
                <c:pt idx="202">
                  <c:v>877.09249829280293</c:v>
                </c:pt>
                <c:pt idx="203">
                  <c:v>877.34649349380197</c:v>
                </c:pt>
                <c:pt idx="204">
                  <c:v>877.58552969198922</c:v>
                </c:pt>
                <c:pt idx="205">
                  <c:v>877.80960181991293</c:v>
                </c:pt>
                <c:pt idx="206">
                  <c:v>878.01870496984316</c:v>
                </c:pt>
                <c:pt idx="207">
                  <c:v>878.21283456688741</c:v>
                </c:pt>
                <c:pt idx="208">
                  <c:v>878.39198637059087</c:v>
                </c:pt>
                <c:pt idx="209">
                  <c:v>878.55615647462787</c:v>
                </c:pt>
                <c:pt idx="210">
                  <c:v>878.70534130651163</c:v>
                </c:pt>
                <c:pt idx="211">
                  <c:v>878.83953762877798</c:v>
                </c:pt>
                <c:pt idx="212">
                  <c:v>878.95874253734303</c:v>
                </c:pt>
                <c:pt idx="213">
                  <c:v>879.06295346263789</c:v>
                </c:pt>
                <c:pt idx="214">
                  <c:v>879.15216822417801</c:v>
                </c:pt>
                <c:pt idx="215">
                  <c:v>879.22638480128001</c:v>
                </c:pt>
                <c:pt idx="216">
                  <c:v>879.28560169233356</c:v>
                </c:pt>
                <c:pt idx="217">
                  <c:v>879.32981766489183</c:v>
                </c:pt>
                <c:pt idx="218">
                  <c:v>879.35903182104437</c:v>
                </c:pt>
                <c:pt idx="219">
                  <c:v>879.37324359713034</c:v>
                </c:pt>
                <c:pt idx="220">
                  <c:v>879.37245276391718</c:v>
                </c:pt>
                <c:pt idx="221">
                  <c:v>879.3566594265626</c:v>
                </c:pt>
                <c:pt idx="222">
                  <c:v>879.32586402451886</c:v>
                </c:pt>
                <c:pt idx="223">
                  <c:v>879.28006733158975</c:v>
                </c:pt>
                <c:pt idx="224">
                  <c:v>879.21927045595294</c:v>
                </c:pt>
                <c:pt idx="225">
                  <c:v>879.14347484032123</c:v>
                </c:pt>
                <c:pt idx="226">
                  <c:v>879.05268219524282</c:v>
                </c:pt>
                <c:pt idx="227">
                  <c:v>878.94689475369285</c:v>
                </c:pt>
                <c:pt idx="228">
                  <c:v>878.82611490519741</c:v>
                </c:pt>
                <c:pt idx="229">
                  <c:v>878.690345429324</c:v>
                </c:pt>
                <c:pt idx="230">
                  <c:v>878.53958944016802</c:v>
                </c:pt>
                <c:pt idx="231">
                  <c:v>878.3738503850052</c:v>
                </c:pt>
                <c:pt idx="232">
                  <c:v>878.19313204620596</c:v>
                </c:pt>
                <c:pt idx="233">
                  <c:v>877.9974385398292</c:v>
                </c:pt>
                <c:pt idx="234">
                  <c:v>877.7867743160192</c:v>
                </c:pt>
                <c:pt idx="235">
                  <c:v>877.56114415924083</c:v>
                </c:pt>
                <c:pt idx="236">
                  <c:v>877.32055318667835</c:v>
                </c:pt>
                <c:pt idx="237">
                  <c:v>877.06500667417822</c:v>
                </c:pt>
                <c:pt idx="238">
                  <c:v>876.79451075001066</c:v>
                </c:pt>
                <c:pt idx="239">
                  <c:v>876.50907136717069</c:v>
                </c:pt>
                <c:pt idx="240">
                  <c:v>876.20869497923377</c:v>
                </c:pt>
                <c:pt idx="241">
                  <c:v>875.8933883714335</c:v>
                </c:pt>
                <c:pt idx="242">
                  <c:v>875.56315866441219</c:v>
                </c:pt>
                <c:pt idx="243">
                  <c:v>875.2180133115105</c:v>
                </c:pt>
                <c:pt idx="244">
                  <c:v>874.85796009930164</c:v>
                </c:pt>
                <c:pt idx="245">
                  <c:v>874.48300714850768</c:v>
                </c:pt>
                <c:pt idx="246">
                  <c:v>874.09316291069661</c:v>
                </c:pt>
                <c:pt idx="247">
                  <c:v>873.68843617255607</c:v>
                </c:pt>
                <c:pt idx="248">
                  <c:v>873.26883576664886</c:v>
                </c:pt>
                <c:pt idx="249">
                  <c:v>872.83437170744799</c:v>
                </c:pt>
                <c:pt idx="250">
                  <c:v>872.38505350390255</c:v>
                </c:pt>
                <c:pt idx="251">
                  <c:v>871.92089127131021</c:v>
                </c:pt>
                <c:pt idx="252">
                  <c:v>871.44189546003122</c:v>
                </c:pt>
                <c:pt idx="253">
                  <c:v>870.94807685184423</c:v>
                </c:pt>
                <c:pt idx="254">
                  <c:v>870.43944656084534</c:v>
                </c:pt>
                <c:pt idx="255">
                  <c:v>869.91601603412596</c:v>
                </c:pt>
                <c:pt idx="256">
                  <c:v>869.37779704773084</c:v>
                </c:pt>
                <c:pt idx="257">
                  <c:v>868.82480171276745</c:v>
                </c:pt>
                <c:pt idx="258">
                  <c:v>868.25704247069632</c:v>
                </c:pt>
                <c:pt idx="259">
                  <c:v>867.6745316990781</c:v>
                </c:pt>
                <c:pt idx="260">
                  <c:v>867.07728328485712</c:v>
                </c:pt>
                <c:pt idx="261">
                  <c:v>866.46531027597518</c:v>
                </c:pt>
                <c:pt idx="262">
                  <c:v>865.8386264403174</c:v>
                </c:pt>
                <c:pt idx="263">
                  <c:v>865.19724587577366</c:v>
                </c:pt>
                <c:pt idx="264">
                  <c:v>864.54118301087135</c:v>
                </c:pt>
                <c:pt idx="265">
                  <c:v>863.87045260613991</c:v>
                </c:pt>
                <c:pt idx="266">
                  <c:v>863.18506974868228</c:v>
                </c:pt>
                <c:pt idx="267">
                  <c:v>862.48504985969498</c:v>
                </c:pt>
                <c:pt idx="268">
                  <c:v>861.77040868926531</c:v>
                </c:pt>
                <c:pt idx="269">
                  <c:v>861.04116231727335</c:v>
                </c:pt>
                <c:pt idx="270">
                  <c:v>860.29732715490252</c:v>
                </c:pt>
                <c:pt idx="271">
                  <c:v>859.53891942520318</c:v>
                </c:pt>
                <c:pt idx="272">
                  <c:v>858.7659572153816</c:v>
                </c:pt>
                <c:pt idx="273">
                  <c:v>857.97845741962544</c:v>
                </c:pt>
                <c:pt idx="274">
                  <c:v>857.17643776484044</c:v>
                </c:pt>
                <c:pt idx="275">
                  <c:v>856.35991630822161</c:v>
                </c:pt>
                <c:pt idx="276">
                  <c:v>855.5289114310134</c:v>
                </c:pt>
                <c:pt idx="277">
                  <c:v>854.68344184744888</c:v>
                </c:pt>
                <c:pt idx="278">
                  <c:v>853.82352659852461</c:v>
                </c:pt>
                <c:pt idx="279">
                  <c:v>852.94918505315729</c:v>
                </c:pt>
                <c:pt idx="280">
                  <c:v>852.06043690977276</c:v>
                </c:pt>
                <c:pt idx="281">
                  <c:v>851.15730218927774</c:v>
                </c:pt>
                <c:pt idx="282">
                  <c:v>850.23980062505314</c:v>
                </c:pt>
                <c:pt idx="283">
                  <c:v>849.30795412647058</c:v>
                </c:pt>
                <c:pt idx="284">
                  <c:v>848.36178308884928</c:v>
                </c:pt>
                <c:pt idx="285">
                  <c:v>847.40130884657958</c:v>
                </c:pt>
                <c:pt idx="286">
                  <c:v>846.42655305503547</c:v>
                </c:pt>
                <c:pt idx="287">
                  <c:v>845.43753770129217</c:v>
                </c:pt>
                <c:pt idx="288">
                  <c:v>844.43428509667297</c:v>
                </c:pt>
                <c:pt idx="289">
                  <c:v>843.41681787828315</c:v>
                </c:pt>
                <c:pt idx="290">
                  <c:v>842.38515900891525</c:v>
                </c:pt>
                <c:pt idx="291">
                  <c:v>841.3393317784911</c:v>
                </c:pt>
                <c:pt idx="292">
                  <c:v>840.2793597963198</c:v>
                </c:pt>
                <c:pt idx="293">
                  <c:v>839.20526627734534</c:v>
                </c:pt>
                <c:pt idx="294">
                  <c:v>838.1170769247716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995-4973-87FC-4E57A2891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855672"/>
        <c:axId val="43585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Clearsky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Sheet1!$C$3:$C$297</c15:sqref>
                        </c15:formulaRef>
                      </c:ext>
                    </c:extLst>
                    <c:strCache>
                      <c:ptCount val="295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'[1]Shortwave Irradiance Data'!$E$2:$E$295</c15:sqref>
                        </c15:formulaRef>
                      </c:ext>
                    </c:extLst>
                    <c:numCache>
                      <c:formatCode>General</c:formatCode>
                      <c:ptCount val="294"/>
                      <c:pt idx="0">
                        <c:v>537</c:v>
                      </c:pt>
                      <c:pt idx="1">
                        <c:v>537</c:v>
                      </c:pt>
                      <c:pt idx="2">
                        <c:v>553</c:v>
                      </c:pt>
                      <c:pt idx="3">
                        <c:v>553</c:v>
                      </c:pt>
                      <c:pt idx="4">
                        <c:v>553</c:v>
                      </c:pt>
                      <c:pt idx="5">
                        <c:v>553</c:v>
                      </c:pt>
                      <c:pt idx="6">
                        <c:v>553</c:v>
                      </c:pt>
                      <c:pt idx="7">
                        <c:v>553</c:v>
                      </c:pt>
                      <c:pt idx="8">
                        <c:v>553</c:v>
                      </c:pt>
                      <c:pt idx="9">
                        <c:v>569</c:v>
                      </c:pt>
                      <c:pt idx="10">
                        <c:v>569</c:v>
                      </c:pt>
                      <c:pt idx="11">
                        <c:v>569</c:v>
                      </c:pt>
                      <c:pt idx="12">
                        <c:v>569</c:v>
                      </c:pt>
                      <c:pt idx="13">
                        <c:v>569</c:v>
                      </c:pt>
                      <c:pt idx="14">
                        <c:v>569</c:v>
                      </c:pt>
                      <c:pt idx="15">
                        <c:v>585</c:v>
                      </c:pt>
                      <c:pt idx="16">
                        <c:v>585</c:v>
                      </c:pt>
                      <c:pt idx="17">
                        <c:v>585</c:v>
                      </c:pt>
                      <c:pt idx="18">
                        <c:v>585</c:v>
                      </c:pt>
                      <c:pt idx="19">
                        <c:v>585</c:v>
                      </c:pt>
                      <c:pt idx="20">
                        <c:v>600</c:v>
                      </c:pt>
                      <c:pt idx="21">
                        <c:v>600</c:v>
                      </c:pt>
                      <c:pt idx="22">
                        <c:v>600</c:v>
                      </c:pt>
                      <c:pt idx="23">
                        <c:v>600</c:v>
                      </c:pt>
                      <c:pt idx="24">
                        <c:v>600</c:v>
                      </c:pt>
                      <c:pt idx="25">
                        <c:v>601</c:v>
                      </c:pt>
                      <c:pt idx="26">
                        <c:v>616</c:v>
                      </c:pt>
                      <c:pt idx="27">
                        <c:v>616</c:v>
                      </c:pt>
                      <c:pt idx="28">
                        <c:v>616</c:v>
                      </c:pt>
                      <c:pt idx="29">
                        <c:v>616</c:v>
                      </c:pt>
                      <c:pt idx="30">
                        <c:v>616</c:v>
                      </c:pt>
                      <c:pt idx="31">
                        <c:v>616</c:v>
                      </c:pt>
                      <c:pt idx="32">
                        <c:v>631</c:v>
                      </c:pt>
                      <c:pt idx="33">
                        <c:v>631</c:v>
                      </c:pt>
                      <c:pt idx="34">
                        <c:v>631</c:v>
                      </c:pt>
                      <c:pt idx="35">
                        <c:v>630</c:v>
                      </c:pt>
                      <c:pt idx="36">
                        <c:v>631</c:v>
                      </c:pt>
                      <c:pt idx="37">
                        <c:v>631</c:v>
                      </c:pt>
                      <c:pt idx="38">
                        <c:v>631</c:v>
                      </c:pt>
                      <c:pt idx="39">
                        <c:v>646</c:v>
                      </c:pt>
                      <c:pt idx="40">
                        <c:v>646</c:v>
                      </c:pt>
                      <c:pt idx="41">
                        <c:v>646</c:v>
                      </c:pt>
                      <c:pt idx="42">
                        <c:v>646</c:v>
                      </c:pt>
                      <c:pt idx="43">
                        <c:v>646</c:v>
                      </c:pt>
                      <c:pt idx="44">
                        <c:v>646</c:v>
                      </c:pt>
                      <c:pt idx="45">
                        <c:v>660</c:v>
                      </c:pt>
                      <c:pt idx="46">
                        <c:v>660</c:v>
                      </c:pt>
                      <c:pt idx="47">
                        <c:v>659</c:v>
                      </c:pt>
                      <c:pt idx="48">
                        <c:v>659</c:v>
                      </c:pt>
                      <c:pt idx="49">
                        <c:v>659</c:v>
                      </c:pt>
                      <c:pt idx="50">
                        <c:v>673</c:v>
                      </c:pt>
                      <c:pt idx="51">
                        <c:v>673</c:v>
                      </c:pt>
                      <c:pt idx="52">
                        <c:v>673</c:v>
                      </c:pt>
                      <c:pt idx="53">
                        <c:v>673</c:v>
                      </c:pt>
                      <c:pt idx="54">
                        <c:v>673</c:v>
                      </c:pt>
                      <c:pt idx="55">
                        <c:v>673</c:v>
                      </c:pt>
                      <c:pt idx="56">
                        <c:v>687</c:v>
                      </c:pt>
                      <c:pt idx="57">
                        <c:v>687</c:v>
                      </c:pt>
                      <c:pt idx="58">
                        <c:v>687</c:v>
                      </c:pt>
                      <c:pt idx="59">
                        <c:v>687</c:v>
                      </c:pt>
                      <c:pt idx="60">
                        <c:v>687</c:v>
                      </c:pt>
                      <c:pt idx="61">
                        <c:v>687</c:v>
                      </c:pt>
                      <c:pt idx="62">
                        <c:v>700</c:v>
                      </c:pt>
                      <c:pt idx="63">
                        <c:v>700</c:v>
                      </c:pt>
                      <c:pt idx="64">
                        <c:v>700</c:v>
                      </c:pt>
                      <c:pt idx="65">
                        <c:v>700</c:v>
                      </c:pt>
                      <c:pt idx="66">
                        <c:v>699</c:v>
                      </c:pt>
                      <c:pt idx="67">
                        <c:v>699</c:v>
                      </c:pt>
                      <c:pt idx="68">
                        <c:v>699</c:v>
                      </c:pt>
                      <c:pt idx="69">
                        <c:v>712</c:v>
                      </c:pt>
                      <c:pt idx="70">
                        <c:v>711</c:v>
                      </c:pt>
                      <c:pt idx="71">
                        <c:v>711</c:v>
                      </c:pt>
                      <c:pt idx="72">
                        <c:v>711</c:v>
                      </c:pt>
                      <c:pt idx="73">
                        <c:v>711</c:v>
                      </c:pt>
                      <c:pt idx="74">
                        <c:v>712</c:v>
                      </c:pt>
                      <c:pt idx="75">
                        <c:v>724</c:v>
                      </c:pt>
                      <c:pt idx="76">
                        <c:v>724</c:v>
                      </c:pt>
                      <c:pt idx="77">
                        <c:v>724</c:v>
                      </c:pt>
                      <c:pt idx="78">
                        <c:v>724</c:v>
                      </c:pt>
                      <c:pt idx="79">
                        <c:v>723</c:v>
                      </c:pt>
                      <c:pt idx="80">
                        <c:v>735</c:v>
                      </c:pt>
                      <c:pt idx="81">
                        <c:v>735</c:v>
                      </c:pt>
                      <c:pt idx="82">
                        <c:v>735</c:v>
                      </c:pt>
                      <c:pt idx="83">
                        <c:v>735</c:v>
                      </c:pt>
                      <c:pt idx="84">
                        <c:v>736</c:v>
                      </c:pt>
                      <c:pt idx="85">
                        <c:v>736</c:v>
                      </c:pt>
                      <c:pt idx="86">
                        <c:v>748</c:v>
                      </c:pt>
                      <c:pt idx="87">
                        <c:v>747</c:v>
                      </c:pt>
                      <c:pt idx="88">
                        <c:v>747</c:v>
                      </c:pt>
                      <c:pt idx="89">
                        <c:v>747</c:v>
                      </c:pt>
                      <c:pt idx="90">
                        <c:v>747</c:v>
                      </c:pt>
                      <c:pt idx="91">
                        <c:v>747</c:v>
                      </c:pt>
                      <c:pt idx="92">
                        <c:v>758</c:v>
                      </c:pt>
                      <c:pt idx="93">
                        <c:v>758</c:v>
                      </c:pt>
                      <c:pt idx="94">
                        <c:v>758</c:v>
                      </c:pt>
                      <c:pt idx="95">
                        <c:v>759</c:v>
                      </c:pt>
                      <c:pt idx="96">
                        <c:v>759</c:v>
                      </c:pt>
                      <c:pt idx="97">
                        <c:v>759</c:v>
                      </c:pt>
                      <c:pt idx="98">
                        <c:v>759</c:v>
                      </c:pt>
                      <c:pt idx="99">
                        <c:v>769</c:v>
                      </c:pt>
                      <c:pt idx="100">
                        <c:v>769</c:v>
                      </c:pt>
                      <c:pt idx="101">
                        <c:v>768</c:v>
                      </c:pt>
                      <c:pt idx="102">
                        <c:v>769</c:v>
                      </c:pt>
                      <c:pt idx="103">
                        <c:v>769</c:v>
                      </c:pt>
                      <c:pt idx="104">
                        <c:v>769</c:v>
                      </c:pt>
                      <c:pt idx="105">
                        <c:v>779</c:v>
                      </c:pt>
                      <c:pt idx="106">
                        <c:v>779</c:v>
                      </c:pt>
                      <c:pt idx="107">
                        <c:v>779</c:v>
                      </c:pt>
                      <c:pt idx="108">
                        <c:v>779</c:v>
                      </c:pt>
                      <c:pt idx="109">
                        <c:v>779</c:v>
                      </c:pt>
                      <c:pt idx="110">
                        <c:v>788</c:v>
                      </c:pt>
                      <c:pt idx="111">
                        <c:v>788</c:v>
                      </c:pt>
                      <c:pt idx="112">
                        <c:v>788</c:v>
                      </c:pt>
                      <c:pt idx="113">
                        <c:v>788</c:v>
                      </c:pt>
                      <c:pt idx="114">
                        <c:v>788</c:v>
                      </c:pt>
                      <c:pt idx="115">
                        <c:v>788</c:v>
                      </c:pt>
                      <c:pt idx="116">
                        <c:v>797</c:v>
                      </c:pt>
                      <c:pt idx="117">
                        <c:v>797</c:v>
                      </c:pt>
                      <c:pt idx="118">
                        <c:v>797</c:v>
                      </c:pt>
                      <c:pt idx="119">
                        <c:v>797</c:v>
                      </c:pt>
                      <c:pt idx="120">
                        <c:v>797</c:v>
                      </c:pt>
                      <c:pt idx="121">
                        <c:v>797</c:v>
                      </c:pt>
                      <c:pt idx="122">
                        <c:v>806</c:v>
                      </c:pt>
                      <c:pt idx="123">
                        <c:v>806</c:v>
                      </c:pt>
                      <c:pt idx="124">
                        <c:v>806</c:v>
                      </c:pt>
                      <c:pt idx="125">
                        <c:v>805</c:v>
                      </c:pt>
                      <c:pt idx="126">
                        <c:v>805</c:v>
                      </c:pt>
                      <c:pt idx="127">
                        <c:v>806</c:v>
                      </c:pt>
                      <c:pt idx="128">
                        <c:v>806</c:v>
                      </c:pt>
                      <c:pt idx="129">
                        <c:v>814</c:v>
                      </c:pt>
                      <c:pt idx="130">
                        <c:v>814</c:v>
                      </c:pt>
                      <c:pt idx="131">
                        <c:v>815</c:v>
                      </c:pt>
                      <c:pt idx="132">
                        <c:v>815</c:v>
                      </c:pt>
                      <c:pt idx="133">
                        <c:v>815</c:v>
                      </c:pt>
                      <c:pt idx="134">
                        <c:v>815</c:v>
                      </c:pt>
                      <c:pt idx="135">
                        <c:v>823</c:v>
                      </c:pt>
                      <c:pt idx="136">
                        <c:v>823</c:v>
                      </c:pt>
                      <c:pt idx="137">
                        <c:v>823</c:v>
                      </c:pt>
                      <c:pt idx="138">
                        <c:v>823</c:v>
                      </c:pt>
                      <c:pt idx="139">
                        <c:v>823</c:v>
                      </c:pt>
                      <c:pt idx="140">
                        <c:v>830</c:v>
                      </c:pt>
                      <c:pt idx="141">
                        <c:v>830</c:v>
                      </c:pt>
                      <c:pt idx="142">
                        <c:v>830</c:v>
                      </c:pt>
                      <c:pt idx="143">
                        <c:v>830</c:v>
                      </c:pt>
                      <c:pt idx="144">
                        <c:v>829</c:v>
                      </c:pt>
                      <c:pt idx="145">
                        <c:v>829</c:v>
                      </c:pt>
                      <c:pt idx="146">
                        <c:v>836</c:v>
                      </c:pt>
                      <c:pt idx="147">
                        <c:v>836</c:v>
                      </c:pt>
                      <c:pt idx="148">
                        <c:v>836</c:v>
                      </c:pt>
                      <c:pt idx="149">
                        <c:v>836</c:v>
                      </c:pt>
                      <c:pt idx="150">
                        <c:v>836</c:v>
                      </c:pt>
                      <c:pt idx="151">
                        <c:v>836</c:v>
                      </c:pt>
                      <c:pt idx="152">
                        <c:v>842</c:v>
                      </c:pt>
                      <c:pt idx="153">
                        <c:v>842</c:v>
                      </c:pt>
                      <c:pt idx="154">
                        <c:v>842</c:v>
                      </c:pt>
                      <c:pt idx="155">
                        <c:v>841</c:v>
                      </c:pt>
                      <c:pt idx="156">
                        <c:v>841</c:v>
                      </c:pt>
                      <c:pt idx="157">
                        <c:v>841</c:v>
                      </c:pt>
                      <c:pt idx="158">
                        <c:v>841</c:v>
                      </c:pt>
                      <c:pt idx="159">
                        <c:v>847</c:v>
                      </c:pt>
                      <c:pt idx="160">
                        <c:v>847</c:v>
                      </c:pt>
                      <c:pt idx="161">
                        <c:v>847</c:v>
                      </c:pt>
                      <c:pt idx="162">
                        <c:v>847</c:v>
                      </c:pt>
                      <c:pt idx="163">
                        <c:v>847</c:v>
                      </c:pt>
                      <c:pt idx="164">
                        <c:v>847</c:v>
                      </c:pt>
                      <c:pt idx="165">
                        <c:v>852</c:v>
                      </c:pt>
                      <c:pt idx="166">
                        <c:v>852</c:v>
                      </c:pt>
                      <c:pt idx="167">
                        <c:v>852</c:v>
                      </c:pt>
                      <c:pt idx="168">
                        <c:v>852</c:v>
                      </c:pt>
                      <c:pt idx="169">
                        <c:v>852</c:v>
                      </c:pt>
                      <c:pt idx="170">
                        <c:v>857</c:v>
                      </c:pt>
                      <c:pt idx="171">
                        <c:v>857</c:v>
                      </c:pt>
                      <c:pt idx="172">
                        <c:v>857</c:v>
                      </c:pt>
                      <c:pt idx="173">
                        <c:v>857</c:v>
                      </c:pt>
                      <c:pt idx="174">
                        <c:v>857</c:v>
                      </c:pt>
                      <c:pt idx="175">
                        <c:v>857</c:v>
                      </c:pt>
                      <c:pt idx="176">
                        <c:v>861</c:v>
                      </c:pt>
                      <c:pt idx="177">
                        <c:v>861</c:v>
                      </c:pt>
                      <c:pt idx="178">
                        <c:v>861</c:v>
                      </c:pt>
                      <c:pt idx="179">
                        <c:v>862</c:v>
                      </c:pt>
                      <c:pt idx="180">
                        <c:v>862</c:v>
                      </c:pt>
                      <c:pt idx="181">
                        <c:v>862</c:v>
                      </c:pt>
                      <c:pt idx="182">
                        <c:v>865</c:v>
                      </c:pt>
                      <c:pt idx="183">
                        <c:v>865</c:v>
                      </c:pt>
                      <c:pt idx="184">
                        <c:v>865</c:v>
                      </c:pt>
                      <c:pt idx="185">
                        <c:v>865</c:v>
                      </c:pt>
                      <c:pt idx="186">
                        <c:v>864</c:v>
                      </c:pt>
                      <c:pt idx="187">
                        <c:v>864</c:v>
                      </c:pt>
                      <c:pt idx="188">
                        <c:v>864</c:v>
                      </c:pt>
                      <c:pt idx="189">
                        <c:v>867</c:v>
                      </c:pt>
                      <c:pt idx="190">
                        <c:v>867</c:v>
                      </c:pt>
                      <c:pt idx="191">
                        <c:v>867</c:v>
                      </c:pt>
                      <c:pt idx="192">
                        <c:v>867</c:v>
                      </c:pt>
                      <c:pt idx="193">
                        <c:v>867</c:v>
                      </c:pt>
                      <c:pt idx="194">
                        <c:v>867</c:v>
                      </c:pt>
                      <c:pt idx="195">
                        <c:v>870</c:v>
                      </c:pt>
                      <c:pt idx="196">
                        <c:v>870</c:v>
                      </c:pt>
                      <c:pt idx="197">
                        <c:v>870</c:v>
                      </c:pt>
                      <c:pt idx="198">
                        <c:v>869</c:v>
                      </c:pt>
                      <c:pt idx="199">
                        <c:v>869</c:v>
                      </c:pt>
                      <c:pt idx="200">
                        <c:v>871</c:v>
                      </c:pt>
                      <c:pt idx="201">
                        <c:v>871</c:v>
                      </c:pt>
                      <c:pt idx="202">
                        <c:v>871</c:v>
                      </c:pt>
                      <c:pt idx="203">
                        <c:v>871</c:v>
                      </c:pt>
                      <c:pt idx="204">
                        <c:v>872</c:v>
                      </c:pt>
                      <c:pt idx="205">
                        <c:v>872</c:v>
                      </c:pt>
                      <c:pt idx="206">
                        <c:v>874</c:v>
                      </c:pt>
                      <c:pt idx="207">
                        <c:v>874</c:v>
                      </c:pt>
                      <c:pt idx="208">
                        <c:v>874</c:v>
                      </c:pt>
                      <c:pt idx="209">
                        <c:v>874</c:v>
                      </c:pt>
                      <c:pt idx="210">
                        <c:v>874</c:v>
                      </c:pt>
                      <c:pt idx="211">
                        <c:v>874</c:v>
                      </c:pt>
                      <c:pt idx="212">
                        <c:v>874</c:v>
                      </c:pt>
                      <c:pt idx="213">
                        <c:v>874</c:v>
                      </c:pt>
                      <c:pt idx="214">
                        <c:v>874</c:v>
                      </c:pt>
                      <c:pt idx="215">
                        <c:v>874</c:v>
                      </c:pt>
                      <c:pt idx="216">
                        <c:v>873</c:v>
                      </c:pt>
                      <c:pt idx="217">
                        <c:v>873</c:v>
                      </c:pt>
                      <c:pt idx="218">
                        <c:v>874</c:v>
                      </c:pt>
                      <c:pt idx="219">
                        <c:v>874</c:v>
                      </c:pt>
                      <c:pt idx="220">
                        <c:v>874</c:v>
                      </c:pt>
                      <c:pt idx="221">
                        <c:v>874</c:v>
                      </c:pt>
                      <c:pt idx="222">
                        <c:v>874</c:v>
                      </c:pt>
                      <c:pt idx="223">
                        <c:v>874</c:v>
                      </c:pt>
                      <c:pt idx="224">
                        <c:v>874</c:v>
                      </c:pt>
                      <c:pt idx="225">
                        <c:v>874</c:v>
                      </c:pt>
                      <c:pt idx="226">
                        <c:v>874</c:v>
                      </c:pt>
                      <c:pt idx="227">
                        <c:v>874</c:v>
                      </c:pt>
                      <c:pt idx="228">
                        <c:v>873</c:v>
                      </c:pt>
                      <c:pt idx="229">
                        <c:v>873</c:v>
                      </c:pt>
                      <c:pt idx="230">
                        <c:v>872</c:v>
                      </c:pt>
                      <c:pt idx="231">
                        <c:v>872</c:v>
                      </c:pt>
                      <c:pt idx="232">
                        <c:v>872</c:v>
                      </c:pt>
                      <c:pt idx="233">
                        <c:v>872</c:v>
                      </c:pt>
                      <c:pt idx="234">
                        <c:v>872</c:v>
                      </c:pt>
                      <c:pt idx="235">
                        <c:v>872</c:v>
                      </c:pt>
                      <c:pt idx="236">
                        <c:v>871</c:v>
                      </c:pt>
                      <c:pt idx="237">
                        <c:v>871</c:v>
                      </c:pt>
                      <c:pt idx="238">
                        <c:v>871</c:v>
                      </c:pt>
                      <c:pt idx="239">
                        <c:v>871</c:v>
                      </c:pt>
                      <c:pt idx="240">
                        <c:v>870</c:v>
                      </c:pt>
                      <c:pt idx="241">
                        <c:v>870</c:v>
                      </c:pt>
                      <c:pt idx="242">
                        <c:v>868</c:v>
                      </c:pt>
                      <c:pt idx="243">
                        <c:v>868</c:v>
                      </c:pt>
                      <c:pt idx="244">
                        <c:v>868</c:v>
                      </c:pt>
                      <c:pt idx="245">
                        <c:v>869</c:v>
                      </c:pt>
                      <c:pt idx="246">
                        <c:v>869</c:v>
                      </c:pt>
                      <c:pt idx="247">
                        <c:v>869</c:v>
                      </c:pt>
                      <c:pt idx="248">
                        <c:v>869</c:v>
                      </c:pt>
                      <c:pt idx="249">
                        <c:v>866</c:v>
                      </c:pt>
                      <c:pt idx="250">
                        <c:v>866</c:v>
                      </c:pt>
                      <c:pt idx="251">
                        <c:v>866</c:v>
                      </c:pt>
                      <c:pt idx="252">
                        <c:v>866</c:v>
                      </c:pt>
                      <c:pt idx="253">
                        <c:v>866</c:v>
                      </c:pt>
                      <c:pt idx="254">
                        <c:v>866</c:v>
                      </c:pt>
                      <c:pt idx="255">
                        <c:v>862</c:v>
                      </c:pt>
                      <c:pt idx="256">
                        <c:v>862</c:v>
                      </c:pt>
                      <c:pt idx="257">
                        <c:v>862</c:v>
                      </c:pt>
                      <c:pt idx="258">
                        <c:v>862</c:v>
                      </c:pt>
                      <c:pt idx="259">
                        <c:v>862</c:v>
                      </c:pt>
                      <c:pt idx="260">
                        <c:v>859</c:v>
                      </c:pt>
                      <c:pt idx="261">
                        <c:v>859</c:v>
                      </c:pt>
                      <c:pt idx="262">
                        <c:v>859</c:v>
                      </c:pt>
                      <c:pt idx="263">
                        <c:v>859</c:v>
                      </c:pt>
                      <c:pt idx="264">
                        <c:v>859</c:v>
                      </c:pt>
                      <c:pt idx="265">
                        <c:v>859</c:v>
                      </c:pt>
                      <c:pt idx="266">
                        <c:v>855</c:v>
                      </c:pt>
                      <c:pt idx="267">
                        <c:v>855</c:v>
                      </c:pt>
                      <c:pt idx="268">
                        <c:v>855</c:v>
                      </c:pt>
                      <c:pt idx="269">
                        <c:v>855</c:v>
                      </c:pt>
                      <c:pt idx="270">
                        <c:v>855</c:v>
                      </c:pt>
                      <c:pt idx="271">
                        <c:v>855</c:v>
                      </c:pt>
                      <c:pt idx="272">
                        <c:v>850</c:v>
                      </c:pt>
                      <c:pt idx="273">
                        <c:v>851</c:v>
                      </c:pt>
                      <c:pt idx="274">
                        <c:v>851</c:v>
                      </c:pt>
                      <c:pt idx="275">
                        <c:v>851</c:v>
                      </c:pt>
                      <c:pt idx="276">
                        <c:v>851</c:v>
                      </c:pt>
                      <c:pt idx="277">
                        <c:v>851</c:v>
                      </c:pt>
                      <c:pt idx="278">
                        <c:v>851</c:v>
                      </c:pt>
                      <c:pt idx="279">
                        <c:v>846</c:v>
                      </c:pt>
                      <c:pt idx="280">
                        <c:v>846</c:v>
                      </c:pt>
                      <c:pt idx="281">
                        <c:v>846</c:v>
                      </c:pt>
                      <c:pt idx="282">
                        <c:v>846</c:v>
                      </c:pt>
                      <c:pt idx="283">
                        <c:v>846</c:v>
                      </c:pt>
                      <c:pt idx="284">
                        <c:v>846</c:v>
                      </c:pt>
                      <c:pt idx="285">
                        <c:v>840</c:v>
                      </c:pt>
                      <c:pt idx="286">
                        <c:v>840</c:v>
                      </c:pt>
                      <c:pt idx="287">
                        <c:v>840</c:v>
                      </c:pt>
                      <c:pt idx="288">
                        <c:v>840</c:v>
                      </c:pt>
                      <c:pt idx="289">
                        <c:v>840</c:v>
                      </c:pt>
                      <c:pt idx="290">
                        <c:v>834</c:v>
                      </c:pt>
                      <c:pt idx="291">
                        <c:v>834</c:v>
                      </c:pt>
                      <c:pt idx="292">
                        <c:v>833</c:v>
                      </c:pt>
                      <c:pt idx="293">
                        <c:v>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6995-4973-87FC-4E57A2891391}"/>
                  </c:ext>
                </c:extLst>
              </c15:ser>
            </c15:filteredLineSeries>
          </c:ext>
        </c:extLst>
      </c:lineChart>
      <c:catAx>
        <c:axId val="43585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1352"/>
        <c:crosses val="autoZero"/>
        <c:auto val="1"/>
        <c:lblAlgn val="ctr"/>
        <c:lblOffset val="100"/>
        <c:noMultiLvlLbl val="0"/>
      </c:catAx>
      <c:valAx>
        <c:axId val="43585135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(W/m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Graphique 4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: Écart relatif du modèle par rapport aux données mesurées selon l'heure de la journée.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v>Erreur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Sheet1!$C$3:$C$298</c:f>
              <c:strCache>
                <c:ptCount val="296"/>
                <c:pt idx="0">
                  <c:v>9:13</c:v>
                </c:pt>
                <c:pt idx="1">
                  <c:v>9:14</c:v>
                </c:pt>
                <c:pt idx="2">
                  <c:v>09:15</c:v>
                </c:pt>
                <c:pt idx="3">
                  <c:v>09:16</c:v>
                </c:pt>
                <c:pt idx="4">
                  <c:v>09:17</c:v>
                </c:pt>
                <c:pt idx="5">
                  <c:v>09:18</c:v>
                </c:pt>
                <c:pt idx="6">
                  <c:v>09:19</c:v>
                </c:pt>
                <c:pt idx="7">
                  <c:v>9:20</c:v>
                </c:pt>
                <c:pt idx="8">
                  <c:v>09:21</c:v>
                </c:pt>
                <c:pt idx="9">
                  <c:v>09:22</c:v>
                </c:pt>
                <c:pt idx="10">
                  <c:v>09:23</c:v>
                </c:pt>
                <c:pt idx="11">
                  <c:v>09:24</c:v>
                </c:pt>
                <c:pt idx="12">
                  <c:v>09:25</c:v>
                </c:pt>
                <c:pt idx="13">
                  <c:v>09:26</c:v>
                </c:pt>
                <c:pt idx="14">
                  <c:v>09:27</c:v>
                </c:pt>
                <c:pt idx="15">
                  <c:v>09:28</c:v>
                </c:pt>
                <c:pt idx="16">
                  <c:v>09:29</c:v>
                </c:pt>
                <c:pt idx="17">
                  <c:v>09:30</c:v>
                </c:pt>
                <c:pt idx="18">
                  <c:v>09:31</c:v>
                </c:pt>
                <c:pt idx="19">
                  <c:v>09:32</c:v>
                </c:pt>
                <c:pt idx="20">
                  <c:v>09:33</c:v>
                </c:pt>
                <c:pt idx="21">
                  <c:v>09:34</c:v>
                </c:pt>
                <c:pt idx="22">
                  <c:v>09:35</c:v>
                </c:pt>
                <c:pt idx="23">
                  <c:v>09:36</c:v>
                </c:pt>
                <c:pt idx="24">
                  <c:v>09:37</c:v>
                </c:pt>
                <c:pt idx="25">
                  <c:v>09:38</c:v>
                </c:pt>
                <c:pt idx="26">
                  <c:v>09:39</c:v>
                </c:pt>
                <c:pt idx="27">
                  <c:v>09:40</c:v>
                </c:pt>
                <c:pt idx="28">
                  <c:v>09:41</c:v>
                </c:pt>
                <c:pt idx="29">
                  <c:v>09:42</c:v>
                </c:pt>
                <c:pt idx="30">
                  <c:v>09:43</c:v>
                </c:pt>
                <c:pt idx="31">
                  <c:v>09:44</c:v>
                </c:pt>
                <c:pt idx="32">
                  <c:v>09:45</c:v>
                </c:pt>
                <c:pt idx="33">
                  <c:v>09:46</c:v>
                </c:pt>
                <c:pt idx="34">
                  <c:v>09:47</c:v>
                </c:pt>
                <c:pt idx="35">
                  <c:v>09:48</c:v>
                </c:pt>
                <c:pt idx="36">
                  <c:v>09:49</c:v>
                </c:pt>
                <c:pt idx="37">
                  <c:v>09:50</c:v>
                </c:pt>
                <c:pt idx="38">
                  <c:v>09:51</c:v>
                </c:pt>
                <c:pt idx="39">
                  <c:v>09:52</c:v>
                </c:pt>
                <c:pt idx="40">
                  <c:v>09:53</c:v>
                </c:pt>
                <c:pt idx="41">
                  <c:v>09:54</c:v>
                </c:pt>
                <c:pt idx="42">
                  <c:v>09:55</c:v>
                </c:pt>
                <c:pt idx="43">
                  <c:v>09:56</c:v>
                </c:pt>
                <c:pt idx="44">
                  <c:v>09:57</c:v>
                </c:pt>
                <c:pt idx="45">
                  <c:v>09:58</c:v>
                </c:pt>
                <c:pt idx="46">
                  <c:v>09:59</c:v>
                </c:pt>
                <c:pt idx="47">
                  <c:v>10:00</c:v>
                </c:pt>
                <c:pt idx="48">
                  <c:v>10:01</c:v>
                </c:pt>
                <c:pt idx="49">
                  <c:v>10:02</c:v>
                </c:pt>
                <c:pt idx="50">
                  <c:v>10:03</c:v>
                </c:pt>
                <c:pt idx="51">
                  <c:v>10:04</c:v>
                </c:pt>
                <c:pt idx="52">
                  <c:v>10:05</c:v>
                </c:pt>
                <c:pt idx="53">
                  <c:v>10:06</c:v>
                </c:pt>
                <c:pt idx="54">
                  <c:v>10:07</c:v>
                </c:pt>
                <c:pt idx="55">
                  <c:v>10:08</c:v>
                </c:pt>
                <c:pt idx="56">
                  <c:v>10:09</c:v>
                </c:pt>
                <c:pt idx="57">
                  <c:v>10:10</c:v>
                </c:pt>
                <c:pt idx="58">
                  <c:v>10:11</c:v>
                </c:pt>
                <c:pt idx="59">
                  <c:v>10:12</c:v>
                </c:pt>
                <c:pt idx="60">
                  <c:v>10:13</c:v>
                </c:pt>
                <c:pt idx="61">
                  <c:v>10:14</c:v>
                </c:pt>
                <c:pt idx="62">
                  <c:v>10:15</c:v>
                </c:pt>
                <c:pt idx="63">
                  <c:v>10:16</c:v>
                </c:pt>
                <c:pt idx="64">
                  <c:v>10:17</c:v>
                </c:pt>
                <c:pt idx="65">
                  <c:v>10:18</c:v>
                </c:pt>
                <c:pt idx="66">
                  <c:v>10:19</c:v>
                </c:pt>
                <c:pt idx="67">
                  <c:v>10:20</c:v>
                </c:pt>
                <c:pt idx="68">
                  <c:v>10:21</c:v>
                </c:pt>
                <c:pt idx="69">
                  <c:v>10:22</c:v>
                </c:pt>
                <c:pt idx="70">
                  <c:v>10:23</c:v>
                </c:pt>
                <c:pt idx="71">
                  <c:v>10:24</c:v>
                </c:pt>
                <c:pt idx="72">
                  <c:v>10:25</c:v>
                </c:pt>
                <c:pt idx="73">
                  <c:v>10:26</c:v>
                </c:pt>
                <c:pt idx="74">
                  <c:v>10:27</c:v>
                </c:pt>
                <c:pt idx="75">
                  <c:v>10:28</c:v>
                </c:pt>
                <c:pt idx="76">
                  <c:v>10:29</c:v>
                </c:pt>
                <c:pt idx="77">
                  <c:v>10:30</c:v>
                </c:pt>
                <c:pt idx="78">
                  <c:v>10:31</c:v>
                </c:pt>
                <c:pt idx="79">
                  <c:v>10:32</c:v>
                </c:pt>
                <c:pt idx="80">
                  <c:v>10:33</c:v>
                </c:pt>
                <c:pt idx="81">
                  <c:v>10:34</c:v>
                </c:pt>
                <c:pt idx="82">
                  <c:v>10:35</c:v>
                </c:pt>
                <c:pt idx="83">
                  <c:v>10:36</c:v>
                </c:pt>
                <c:pt idx="84">
                  <c:v>10:37</c:v>
                </c:pt>
                <c:pt idx="85">
                  <c:v>10:38</c:v>
                </c:pt>
                <c:pt idx="86">
                  <c:v>10:39</c:v>
                </c:pt>
                <c:pt idx="87">
                  <c:v>10:40</c:v>
                </c:pt>
                <c:pt idx="88">
                  <c:v>10:41</c:v>
                </c:pt>
                <c:pt idx="89">
                  <c:v>10:42</c:v>
                </c:pt>
                <c:pt idx="90">
                  <c:v>10:43</c:v>
                </c:pt>
                <c:pt idx="91">
                  <c:v>10:44</c:v>
                </c:pt>
                <c:pt idx="92">
                  <c:v>10:45</c:v>
                </c:pt>
                <c:pt idx="93">
                  <c:v>10:46</c:v>
                </c:pt>
                <c:pt idx="94">
                  <c:v>10:47</c:v>
                </c:pt>
                <c:pt idx="95">
                  <c:v>10:48</c:v>
                </c:pt>
                <c:pt idx="96">
                  <c:v>10:49</c:v>
                </c:pt>
                <c:pt idx="97">
                  <c:v>10:50</c:v>
                </c:pt>
                <c:pt idx="98">
                  <c:v>10:51</c:v>
                </c:pt>
                <c:pt idx="99">
                  <c:v>10:52</c:v>
                </c:pt>
                <c:pt idx="100">
                  <c:v>10:53</c:v>
                </c:pt>
                <c:pt idx="101">
                  <c:v>10:54</c:v>
                </c:pt>
                <c:pt idx="102">
                  <c:v>10:55</c:v>
                </c:pt>
                <c:pt idx="103">
                  <c:v>10:56</c:v>
                </c:pt>
                <c:pt idx="104">
                  <c:v>10:57</c:v>
                </c:pt>
                <c:pt idx="105">
                  <c:v>10:58</c:v>
                </c:pt>
                <c:pt idx="106">
                  <c:v>10:59</c:v>
                </c:pt>
                <c:pt idx="107">
                  <c:v>11:00</c:v>
                </c:pt>
                <c:pt idx="108">
                  <c:v>11:01</c:v>
                </c:pt>
                <c:pt idx="109">
                  <c:v>11:02</c:v>
                </c:pt>
                <c:pt idx="110">
                  <c:v>11:03</c:v>
                </c:pt>
                <c:pt idx="111">
                  <c:v>11:04</c:v>
                </c:pt>
                <c:pt idx="112">
                  <c:v>11:05</c:v>
                </c:pt>
                <c:pt idx="113">
                  <c:v>11:06</c:v>
                </c:pt>
                <c:pt idx="114">
                  <c:v>11:07</c:v>
                </c:pt>
                <c:pt idx="115">
                  <c:v>11:08</c:v>
                </c:pt>
                <c:pt idx="116">
                  <c:v>11:09</c:v>
                </c:pt>
                <c:pt idx="117">
                  <c:v>11:10</c:v>
                </c:pt>
                <c:pt idx="118">
                  <c:v>11:11</c:v>
                </c:pt>
                <c:pt idx="119">
                  <c:v>11:12</c:v>
                </c:pt>
                <c:pt idx="120">
                  <c:v>11:13</c:v>
                </c:pt>
                <c:pt idx="121">
                  <c:v>11:14</c:v>
                </c:pt>
                <c:pt idx="122">
                  <c:v>11:15</c:v>
                </c:pt>
                <c:pt idx="123">
                  <c:v>11:16</c:v>
                </c:pt>
                <c:pt idx="124">
                  <c:v>11:17</c:v>
                </c:pt>
                <c:pt idx="125">
                  <c:v>11:18</c:v>
                </c:pt>
                <c:pt idx="126">
                  <c:v>11:19</c:v>
                </c:pt>
                <c:pt idx="127">
                  <c:v>11:20</c:v>
                </c:pt>
                <c:pt idx="128">
                  <c:v>11:21</c:v>
                </c:pt>
                <c:pt idx="129">
                  <c:v>11:22</c:v>
                </c:pt>
                <c:pt idx="130">
                  <c:v>11:23</c:v>
                </c:pt>
                <c:pt idx="131">
                  <c:v>11:24</c:v>
                </c:pt>
                <c:pt idx="132">
                  <c:v>11:25</c:v>
                </c:pt>
                <c:pt idx="133">
                  <c:v>11:26</c:v>
                </c:pt>
                <c:pt idx="134">
                  <c:v>11:27</c:v>
                </c:pt>
                <c:pt idx="135">
                  <c:v>11:28</c:v>
                </c:pt>
                <c:pt idx="136">
                  <c:v>11:29</c:v>
                </c:pt>
                <c:pt idx="137">
                  <c:v>11:30</c:v>
                </c:pt>
                <c:pt idx="138">
                  <c:v>11:31</c:v>
                </c:pt>
                <c:pt idx="139">
                  <c:v>11:32</c:v>
                </c:pt>
                <c:pt idx="140">
                  <c:v>11:33</c:v>
                </c:pt>
                <c:pt idx="141">
                  <c:v>11:34</c:v>
                </c:pt>
                <c:pt idx="142">
                  <c:v>11:35</c:v>
                </c:pt>
                <c:pt idx="143">
                  <c:v>11:36</c:v>
                </c:pt>
                <c:pt idx="144">
                  <c:v>11:37</c:v>
                </c:pt>
                <c:pt idx="145">
                  <c:v>11:38</c:v>
                </c:pt>
                <c:pt idx="146">
                  <c:v>11:39</c:v>
                </c:pt>
                <c:pt idx="147">
                  <c:v>11:40</c:v>
                </c:pt>
                <c:pt idx="148">
                  <c:v>11:41</c:v>
                </c:pt>
                <c:pt idx="149">
                  <c:v>11:42</c:v>
                </c:pt>
                <c:pt idx="150">
                  <c:v>11:43</c:v>
                </c:pt>
                <c:pt idx="151">
                  <c:v>11:44</c:v>
                </c:pt>
                <c:pt idx="152">
                  <c:v>11:45</c:v>
                </c:pt>
                <c:pt idx="153">
                  <c:v>11:46</c:v>
                </c:pt>
                <c:pt idx="154">
                  <c:v>11:47</c:v>
                </c:pt>
                <c:pt idx="155">
                  <c:v>11:48</c:v>
                </c:pt>
                <c:pt idx="156">
                  <c:v>11:49</c:v>
                </c:pt>
                <c:pt idx="157">
                  <c:v>11:50</c:v>
                </c:pt>
                <c:pt idx="158">
                  <c:v>11:51</c:v>
                </c:pt>
                <c:pt idx="159">
                  <c:v>11:52</c:v>
                </c:pt>
                <c:pt idx="160">
                  <c:v>11:53</c:v>
                </c:pt>
                <c:pt idx="161">
                  <c:v>11:54</c:v>
                </c:pt>
                <c:pt idx="162">
                  <c:v>11:55</c:v>
                </c:pt>
                <c:pt idx="163">
                  <c:v>11:56</c:v>
                </c:pt>
                <c:pt idx="164">
                  <c:v>11:57</c:v>
                </c:pt>
                <c:pt idx="165">
                  <c:v>11:58</c:v>
                </c:pt>
                <c:pt idx="166">
                  <c:v>11:59</c:v>
                </c:pt>
                <c:pt idx="167">
                  <c:v>12:00</c:v>
                </c:pt>
                <c:pt idx="168">
                  <c:v>12:01</c:v>
                </c:pt>
                <c:pt idx="169">
                  <c:v>12:02</c:v>
                </c:pt>
                <c:pt idx="170">
                  <c:v>12:03</c:v>
                </c:pt>
                <c:pt idx="171">
                  <c:v>12:04</c:v>
                </c:pt>
                <c:pt idx="172">
                  <c:v>12:05</c:v>
                </c:pt>
                <c:pt idx="173">
                  <c:v>12:06</c:v>
                </c:pt>
                <c:pt idx="174">
                  <c:v>12:07</c:v>
                </c:pt>
                <c:pt idx="175">
                  <c:v>12:08</c:v>
                </c:pt>
                <c:pt idx="176">
                  <c:v>12:09</c:v>
                </c:pt>
                <c:pt idx="177">
                  <c:v>12:10</c:v>
                </c:pt>
                <c:pt idx="178">
                  <c:v>12:11</c:v>
                </c:pt>
                <c:pt idx="179">
                  <c:v>12:12</c:v>
                </c:pt>
                <c:pt idx="180">
                  <c:v>12:13</c:v>
                </c:pt>
                <c:pt idx="181">
                  <c:v>12:14</c:v>
                </c:pt>
                <c:pt idx="182">
                  <c:v>12:15</c:v>
                </c:pt>
                <c:pt idx="183">
                  <c:v>12:16</c:v>
                </c:pt>
                <c:pt idx="184">
                  <c:v>12:17</c:v>
                </c:pt>
                <c:pt idx="185">
                  <c:v>12:18</c:v>
                </c:pt>
                <c:pt idx="186">
                  <c:v>12:19</c:v>
                </c:pt>
                <c:pt idx="187">
                  <c:v>12:20</c:v>
                </c:pt>
                <c:pt idx="188">
                  <c:v>12:21</c:v>
                </c:pt>
                <c:pt idx="189">
                  <c:v>12:22</c:v>
                </c:pt>
                <c:pt idx="190">
                  <c:v>12:23</c:v>
                </c:pt>
                <c:pt idx="191">
                  <c:v>12:24</c:v>
                </c:pt>
                <c:pt idx="192">
                  <c:v>12:25</c:v>
                </c:pt>
                <c:pt idx="193">
                  <c:v>12:26</c:v>
                </c:pt>
                <c:pt idx="194">
                  <c:v>12:27</c:v>
                </c:pt>
                <c:pt idx="195">
                  <c:v>12:28</c:v>
                </c:pt>
                <c:pt idx="196">
                  <c:v>12:29</c:v>
                </c:pt>
                <c:pt idx="197">
                  <c:v>12:30</c:v>
                </c:pt>
                <c:pt idx="198">
                  <c:v>12:31</c:v>
                </c:pt>
                <c:pt idx="199">
                  <c:v>12:32</c:v>
                </c:pt>
                <c:pt idx="200">
                  <c:v>12:33</c:v>
                </c:pt>
                <c:pt idx="201">
                  <c:v>12:34</c:v>
                </c:pt>
                <c:pt idx="202">
                  <c:v>12:35</c:v>
                </c:pt>
                <c:pt idx="203">
                  <c:v>12:36</c:v>
                </c:pt>
                <c:pt idx="204">
                  <c:v>12:37</c:v>
                </c:pt>
                <c:pt idx="205">
                  <c:v>12:38</c:v>
                </c:pt>
                <c:pt idx="206">
                  <c:v>12:39</c:v>
                </c:pt>
                <c:pt idx="207">
                  <c:v>12:40</c:v>
                </c:pt>
                <c:pt idx="208">
                  <c:v>12:41</c:v>
                </c:pt>
                <c:pt idx="209">
                  <c:v>12:42</c:v>
                </c:pt>
                <c:pt idx="210">
                  <c:v>12:43</c:v>
                </c:pt>
                <c:pt idx="211">
                  <c:v>12:44</c:v>
                </c:pt>
                <c:pt idx="212">
                  <c:v>12:45</c:v>
                </c:pt>
                <c:pt idx="213">
                  <c:v>12:46</c:v>
                </c:pt>
                <c:pt idx="214">
                  <c:v>12:47</c:v>
                </c:pt>
                <c:pt idx="215">
                  <c:v>12:48</c:v>
                </c:pt>
                <c:pt idx="216">
                  <c:v>12:49</c:v>
                </c:pt>
                <c:pt idx="217">
                  <c:v>12:50</c:v>
                </c:pt>
                <c:pt idx="218">
                  <c:v>12:51</c:v>
                </c:pt>
                <c:pt idx="219">
                  <c:v>12:52</c:v>
                </c:pt>
                <c:pt idx="220">
                  <c:v>12:53</c:v>
                </c:pt>
                <c:pt idx="221">
                  <c:v>12:54</c:v>
                </c:pt>
                <c:pt idx="222">
                  <c:v>12:55</c:v>
                </c:pt>
                <c:pt idx="223">
                  <c:v>12:56</c:v>
                </c:pt>
                <c:pt idx="224">
                  <c:v>12:57</c:v>
                </c:pt>
                <c:pt idx="225">
                  <c:v>12:58</c:v>
                </c:pt>
                <c:pt idx="226">
                  <c:v>12:59</c:v>
                </c:pt>
                <c:pt idx="227">
                  <c:v>13:00</c:v>
                </c:pt>
                <c:pt idx="228">
                  <c:v>13:01</c:v>
                </c:pt>
                <c:pt idx="229">
                  <c:v>13:02</c:v>
                </c:pt>
                <c:pt idx="230">
                  <c:v>13:03</c:v>
                </c:pt>
                <c:pt idx="231">
                  <c:v>13:04</c:v>
                </c:pt>
                <c:pt idx="232">
                  <c:v>13:05</c:v>
                </c:pt>
                <c:pt idx="233">
                  <c:v>13:06</c:v>
                </c:pt>
                <c:pt idx="234">
                  <c:v>13:07</c:v>
                </c:pt>
                <c:pt idx="235">
                  <c:v>13:08</c:v>
                </c:pt>
                <c:pt idx="236">
                  <c:v>13:09</c:v>
                </c:pt>
                <c:pt idx="237">
                  <c:v>13:10</c:v>
                </c:pt>
                <c:pt idx="238">
                  <c:v>13:11</c:v>
                </c:pt>
                <c:pt idx="239">
                  <c:v>13:12</c:v>
                </c:pt>
                <c:pt idx="240">
                  <c:v>13:13</c:v>
                </c:pt>
                <c:pt idx="241">
                  <c:v>13:14</c:v>
                </c:pt>
                <c:pt idx="242">
                  <c:v>13:15</c:v>
                </c:pt>
                <c:pt idx="243">
                  <c:v>13:16</c:v>
                </c:pt>
                <c:pt idx="244">
                  <c:v>13:17</c:v>
                </c:pt>
                <c:pt idx="245">
                  <c:v>13:18</c:v>
                </c:pt>
                <c:pt idx="246">
                  <c:v>13:19</c:v>
                </c:pt>
                <c:pt idx="247">
                  <c:v>13:20</c:v>
                </c:pt>
                <c:pt idx="248">
                  <c:v>13:21</c:v>
                </c:pt>
                <c:pt idx="249">
                  <c:v>13:22</c:v>
                </c:pt>
                <c:pt idx="250">
                  <c:v>13:23</c:v>
                </c:pt>
                <c:pt idx="251">
                  <c:v>13:24</c:v>
                </c:pt>
                <c:pt idx="252">
                  <c:v>13:25</c:v>
                </c:pt>
                <c:pt idx="253">
                  <c:v>13:26</c:v>
                </c:pt>
                <c:pt idx="254">
                  <c:v>13:27</c:v>
                </c:pt>
                <c:pt idx="255">
                  <c:v>13:28</c:v>
                </c:pt>
                <c:pt idx="256">
                  <c:v>13:29</c:v>
                </c:pt>
                <c:pt idx="257">
                  <c:v>13:30</c:v>
                </c:pt>
                <c:pt idx="258">
                  <c:v>13:31</c:v>
                </c:pt>
                <c:pt idx="259">
                  <c:v>13:32</c:v>
                </c:pt>
                <c:pt idx="260">
                  <c:v>13:33</c:v>
                </c:pt>
                <c:pt idx="261">
                  <c:v>13:34</c:v>
                </c:pt>
                <c:pt idx="262">
                  <c:v>13:35</c:v>
                </c:pt>
                <c:pt idx="263">
                  <c:v>13:36</c:v>
                </c:pt>
                <c:pt idx="264">
                  <c:v>13:37</c:v>
                </c:pt>
                <c:pt idx="265">
                  <c:v>13:38</c:v>
                </c:pt>
                <c:pt idx="266">
                  <c:v>13:39</c:v>
                </c:pt>
                <c:pt idx="267">
                  <c:v>13:40</c:v>
                </c:pt>
                <c:pt idx="268">
                  <c:v>13:41</c:v>
                </c:pt>
                <c:pt idx="269">
                  <c:v>13:42</c:v>
                </c:pt>
                <c:pt idx="270">
                  <c:v>13:43</c:v>
                </c:pt>
                <c:pt idx="271">
                  <c:v>13:44</c:v>
                </c:pt>
                <c:pt idx="272">
                  <c:v>13:45</c:v>
                </c:pt>
                <c:pt idx="273">
                  <c:v>13:46</c:v>
                </c:pt>
                <c:pt idx="274">
                  <c:v>13:47</c:v>
                </c:pt>
                <c:pt idx="275">
                  <c:v>13:48</c:v>
                </c:pt>
                <c:pt idx="276">
                  <c:v>13:49</c:v>
                </c:pt>
                <c:pt idx="277">
                  <c:v>13:50</c:v>
                </c:pt>
                <c:pt idx="278">
                  <c:v>13:51</c:v>
                </c:pt>
                <c:pt idx="279">
                  <c:v>13:52</c:v>
                </c:pt>
                <c:pt idx="280">
                  <c:v>13:53</c:v>
                </c:pt>
                <c:pt idx="281">
                  <c:v>13:54</c:v>
                </c:pt>
                <c:pt idx="282">
                  <c:v>13:55</c:v>
                </c:pt>
                <c:pt idx="283">
                  <c:v>13:56</c:v>
                </c:pt>
                <c:pt idx="284">
                  <c:v>13:57</c:v>
                </c:pt>
                <c:pt idx="285">
                  <c:v>13:58</c:v>
                </c:pt>
                <c:pt idx="286">
                  <c:v>13:59</c:v>
                </c:pt>
                <c:pt idx="287">
                  <c:v>14:00</c:v>
                </c:pt>
                <c:pt idx="288">
                  <c:v>14:01</c:v>
                </c:pt>
                <c:pt idx="289">
                  <c:v>14:02</c:v>
                </c:pt>
                <c:pt idx="290">
                  <c:v>14:03</c:v>
                </c:pt>
                <c:pt idx="291">
                  <c:v>14:04</c:v>
                </c:pt>
                <c:pt idx="292">
                  <c:v>14:05</c:v>
                </c:pt>
                <c:pt idx="293">
                  <c:v>14:06</c:v>
                </c:pt>
                <c:pt idx="294">
                  <c:v>14:07</c:v>
                </c:pt>
                <c:pt idx="295">
                  <c:v>14:08</c:v>
                </c:pt>
              </c:strCache>
            </c:strRef>
          </c:cat>
          <c:val>
            <c:numRef>
              <c:f>Sheet1!$N$3:$N$298</c:f>
              <c:numCache>
                <c:formatCode>0.00%</c:formatCode>
                <c:ptCount val="296"/>
                <c:pt idx="0">
                  <c:v>1.3948853989179404E-2</c:v>
                </c:pt>
                <c:pt idx="1">
                  <c:v>1.4077363597788793E-2</c:v>
                </c:pt>
                <c:pt idx="2">
                  <c:v>1.5523261735711863E-2</c:v>
                </c:pt>
                <c:pt idx="3">
                  <c:v>1.7214905144377391E-2</c:v>
                </c:pt>
                <c:pt idx="4">
                  <c:v>3.1957259984781272E-2</c:v>
                </c:pt>
                <c:pt idx="5">
                  <c:v>3.1908899261779318E-2</c:v>
                </c:pt>
                <c:pt idx="6">
                  <c:v>3.3188206618533653E-2</c:v>
                </c:pt>
                <c:pt idx="7">
                  <c:v>3.4819336602855737E-2</c:v>
                </c:pt>
                <c:pt idx="8">
                  <c:v>3.3705240143681037E-2</c:v>
                </c:pt>
                <c:pt idx="9">
                  <c:v>3.5975571563627205E-2</c:v>
                </c:pt>
                <c:pt idx="10">
                  <c:v>3.058198301027298E-2</c:v>
                </c:pt>
                <c:pt idx="11">
                  <c:v>3.1843541430846702E-2</c:v>
                </c:pt>
                <c:pt idx="12">
                  <c:v>2.0872635931122773E-2</c:v>
                </c:pt>
                <c:pt idx="13">
                  <c:v>2.0515603592620439E-2</c:v>
                </c:pt>
                <c:pt idx="14">
                  <c:v>2.0393283941553705E-2</c:v>
                </c:pt>
                <c:pt idx="15">
                  <c:v>2.2129244045505325E-2</c:v>
                </c:pt>
                <c:pt idx="16">
                  <c:v>2.3319141657269532E-2</c:v>
                </c:pt>
                <c:pt idx="17">
                  <c:v>2.2808085320440943E-2</c:v>
                </c:pt>
                <c:pt idx="18">
                  <c:v>2.3447394377062756E-2</c:v>
                </c:pt>
                <c:pt idx="19">
                  <c:v>2.3238619725464784E-2</c:v>
                </c:pt>
                <c:pt idx="20">
                  <c:v>2.3620934373029194E-2</c:v>
                </c:pt>
                <c:pt idx="21">
                  <c:v>2.3058878656394992E-2</c:v>
                </c:pt>
                <c:pt idx="22">
                  <c:v>2.4087580923902317E-2</c:v>
                </c:pt>
                <c:pt idx="23">
                  <c:v>2.4855967726606934E-2</c:v>
                </c:pt>
                <c:pt idx="24">
                  <c:v>2.4439340656732825E-2</c:v>
                </c:pt>
                <c:pt idx="25">
                  <c:v>2.3086125638054449E-2</c:v>
                </c:pt>
                <c:pt idx="26">
                  <c:v>2.1963986665798459E-2</c:v>
                </c:pt>
                <c:pt idx="27">
                  <c:v>2.199115522191545E-2</c:v>
                </c:pt>
                <c:pt idx="28">
                  <c:v>2.2411858508430579E-2</c:v>
                </c:pt>
                <c:pt idx="29">
                  <c:v>2.3065259165731638E-2</c:v>
                </c:pt>
                <c:pt idx="30">
                  <c:v>2.3049680044362447E-2</c:v>
                </c:pt>
                <c:pt idx="31">
                  <c:v>2.1485222643322439E-2</c:v>
                </c:pt>
                <c:pt idx="32">
                  <c:v>2.0604934860054009E-2</c:v>
                </c:pt>
                <c:pt idx="33">
                  <c:v>2.1016069532172443E-2</c:v>
                </c:pt>
                <c:pt idx="34">
                  <c:v>1.9586903053647371E-2</c:v>
                </c:pt>
                <c:pt idx="35">
                  <c:v>1.9002725932875542E-2</c:v>
                </c:pt>
                <c:pt idx="36">
                  <c:v>2.0363748334283047E-2</c:v>
                </c:pt>
                <c:pt idx="37">
                  <c:v>2.1921505257376035E-2</c:v>
                </c:pt>
                <c:pt idx="38">
                  <c:v>2.324675430993272E-2</c:v>
                </c:pt>
                <c:pt idx="39">
                  <c:v>2.4227566177341106E-2</c:v>
                </c:pt>
                <c:pt idx="40">
                  <c:v>2.5748064525774248E-2</c:v>
                </c:pt>
                <c:pt idx="41">
                  <c:v>2.3629007908025565E-2</c:v>
                </c:pt>
                <c:pt idx="42">
                  <c:v>2.2737830749447695E-2</c:v>
                </c:pt>
                <c:pt idx="43">
                  <c:v>1.9796311353455422E-2</c:v>
                </c:pt>
                <c:pt idx="44">
                  <c:v>1.887921184834767E-2</c:v>
                </c:pt>
                <c:pt idx="45">
                  <c:v>1.961753337535671E-2</c:v>
                </c:pt>
                <c:pt idx="46">
                  <c:v>1.9642942104705678E-2</c:v>
                </c:pt>
                <c:pt idx="47">
                  <c:v>2.0240273070988954E-2</c:v>
                </c:pt>
                <c:pt idx="48">
                  <c:v>1.9641048042302055E-2</c:v>
                </c:pt>
                <c:pt idx="49">
                  <c:v>1.7968965784616105E-2</c:v>
                </c:pt>
                <c:pt idx="50">
                  <c:v>2.4088286098292336E-2</c:v>
                </c:pt>
                <c:pt idx="51">
                  <c:v>2.5572397581438099E-2</c:v>
                </c:pt>
                <c:pt idx="52">
                  <c:v>2.6191033275534525E-2</c:v>
                </c:pt>
                <c:pt idx="53">
                  <c:v>2.63268230567381E-2</c:v>
                </c:pt>
                <c:pt idx="54">
                  <c:v>3.2049959809263999E-2</c:v>
                </c:pt>
                <c:pt idx="60">
                  <c:v>2.5154502108283405E-2</c:v>
                </c:pt>
                <c:pt idx="61">
                  <c:v>2.7180597960641199E-2</c:v>
                </c:pt>
                <c:pt idx="62">
                  <c:v>2.6265499166524885E-2</c:v>
                </c:pt>
                <c:pt idx="63">
                  <c:v>2.7290716029427186E-2</c:v>
                </c:pt>
                <c:pt idx="64">
                  <c:v>2.8773910406637338E-2</c:v>
                </c:pt>
                <c:pt idx="65">
                  <c:v>3.0062101750404937E-2</c:v>
                </c:pt>
                <c:pt idx="66">
                  <c:v>2.9308558836249405E-2</c:v>
                </c:pt>
                <c:pt idx="67">
                  <c:v>3.1338715959177997E-2</c:v>
                </c:pt>
                <c:pt idx="68">
                  <c:v>3.2297511698282232E-2</c:v>
                </c:pt>
                <c:pt idx="69">
                  <c:v>3.0902636229813634E-2</c:v>
                </c:pt>
                <c:pt idx="70">
                  <c:v>3.0628963819127466E-2</c:v>
                </c:pt>
                <c:pt idx="71">
                  <c:v>3.1562300302464645E-2</c:v>
                </c:pt>
                <c:pt idx="72">
                  <c:v>3.1560116830217755E-2</c:v>
                </c:pt>
                <c:pt idx="73">
                  <c:v>3.0847111157069989E-2</c:v>
                </c:pt>
                <c:pt idx="74">
                  <c:v>3.2828065955728028E-2</c:v>
                </c:pt>
                <c:pt idx="75">
                  <c:v>3.295051703131583E-2</c:v>
                </c:pt>
                <c:pt idx="76">
                  <c:v>3.4611802611610405E-2</c:v>
                </c:pt>
                <c:pt idx="77">
                  <c:v>3.2945609487526686E-2</c:v>
                </c:pt>
                <c:pt idx="78">
                  <c:v>2.7608428364707359E-2</c:v>
                </c:pt>
                <c:pt idx="79">
                  <c:v>2.7687589976275552E-2</c:v>
                </c:pt>
                <c:pt idx="80">
                  <c:v>3.0058392573559505E-2</c:v>
                </c:pt>
                <c:pt idx="81">
                  <c:v>3.1213705989427912E-2</c:v>
                </c:pt>
                <c:pt idx="82">
                  <c:v>3.2125537928453123E-2</c:v>
                </c:pt>
                <c:pt idx="83">
                  <c:v>2.7947667933417436E-2</c:v>
                </c:pt>
                <c:pt idx="84">
                  <c:v>2.9695031081071108E-2</c:v>
                </c:pt>
                <c:pt idx="85">
                  <c:v>2.7317967292573683E-2</c:v>
                </c:pt>
                <c:pt idx="86">
                  <c:v>2.7136497849096494E-2</c:v>
                </c:pt>
                <c:pt idx="87">
                  <c:v>2.908330315713133E-2</c:v>
                </c:pt>
                <c:pt idx="88">
                  <c:v>2.5278122492466415E-2</c:v>
                </c:pt>
                <c:pt idx="89">
                  <c:v>2.0134542135401404E-2</c:v>
                </c:pt>
                <c:pt idx="90">
                  <c:v>2.4553777023000451E-2</c:v>
                </c:pt>
                <c:pt idx="91">
                  <c:v>2.8072968645040601E-2</c:v>
                </c:pt>
                <c:pt idx="92">
                  <c:v>3.0799910854270928E-2</c:v>
                </c:pt>
                <c:pt idx="93">
                  <c:v>2.7234209213981401E-2</c:v>
                </c:pt>
                <c:pt idx="94">
                  <c:v>2.1062214011679448E-2</c:v>
                </c:pt>
                <c:pt idx="95">
                  <c:v>1.8709487090919148E-2</c:v>
                </c:pt>
                <c:pt idx="96">
                  <c:v>2.2763268423088488E-2</c:v>
                </c:pt>
                <c:pt idx="97">
                  <c:v>2.3805800038439941E-2</c:v>
                </c:pt>
                <c:pt idx="98">
                  <c:v>1.8099361555651727E-2</c:v>
                </c:pt>
                <c:pt idx="99">
                  <c:v>2.1287697364424041E-2</c:v>
                </c:pt>
                <c:pt idx="100">
                  <c:v>2.1957718512891529E-2</c:v>
                </c:pt>
                <c:pt idx="101">
                  <c:v>2.8428072032777585E-2</c:v>
                </c:pt>
                <c:pt idx="102">
                  <c:v>2.7677653114098869E-2</c:v>
                </c:pt>
                <c:pt idx="103">
                  <c:v>2.3013553409012448E-2</c:v>
                </c:pt>
                <c:pt idx="104">
                  <c:v>2.1297047473527588E-2</c:v>
                </c:pt>
                <c:pt idx="105">
                  <c:v>2.1064343205884711E-2</c:v>
                </c:pt>
                <c:pt idx="106">
                  <c:v>2.0716520828718606E-2</c:v>
                </c:pt>
                <c:pt idx="107">
                  <c:v>2.2248310437445719E-2</c:v>
                </c:pt>
                <c:pt idx="108">
                  <c:v>1.9219914515247745E-2</c:v>
                </c:pt>
                <c:pt idx="109">
                  <c:v>1.7621655002188898E-2</c:v>
                </c:pt>
                <c:pt idx="110">
                  <c:v>1.5699249897016102E-2</c:v>
                </c:pt>
                <c:pt idx="111">
                  <c:v>2.3009946828662368E-2</c:v>
                </c:pt>
                <c:pt idx="112">
                  <c:v>2.4046823208919606E-2</c:v>
                </c:pt>
                <c:pt idx="113">
                  <c:v>2.4905248061053764E-2</c:v>
                </c:pt>
                <c:pt idx="114">
                  <c:v>2.7074347856466906E-2</c:v>
                </c:pt>
                <c:pt idx="115">
                  <c:v>2.7558604434889021E-2</c:v>
                </c:pt>
                <c:pt idx="116">
                  <c:v>2.9354071206573771E-2</c:v>
                </c:pt>
                <c:pt idx="117">
                  <c:v>3.0114772605350851E-2</c:v>
                </c:pt>
                <c:pt idx="118">
                  <c:v>2.7703614647032315E-2</c:v>
                </c:pt>
                <c:pt idx="119">
                  <c:v>2.369574837042801E-2</c:v>
                </c:pt>
                <c:pt idx="120">
                  <c:v>1.8743032695346076E-2</c:v>
                </c:pt>
                <c:pt idx="128">
                  <c:v>2.8918771450151155E-2</c:v>
                </c:pt>
                <c:pt idx="129">
                  <c:v>2.8738647779648106E-2</c:v>
                </c:pt>
                <c:pt idx="130">
                  <c:v>3.1193326469178488E-2</c:v>
                </c:pt>
                <c:pt idx="131">
                  <c:v>3.1121670984967386E-2</c:v>
                </c:pt>
                <c:pt idx="136">
                  <c:v>3.9390986589022667E-2</c:v>
                </c:pt>
                <c:pt idx="137">
                  <c:v>3.527439362217432E-2</c:v>
                </c:pt>
                <c:pt idx="138">
                  <c:v>3.1116244124273156E-2</c:v>
                </c:pt>
                <c:pt idx="139">
                  <c:v>3.157609233689769E-2</c:v>
                </c:pt>
                <c:pt idx="140">
                  <c:v>3.3135262962625429E-2</c:v>
                </c:pt>
                <c:pt idx="141">
                  <c:v>3.313187264108728E-2</c:v>
                </c:pt>
                <c:pt idx="142">
                  <c:v>3.3062103200799907E-2</c:v>
                </c:pt>
                <c:pt idx="143">
                  <c:v>3.2674377988975586E-2</c:v>
                </c:pt>
                <c:pt idx="144">
                  <c:v>3.2974535747825627E-2</c:v>
                </c:pt>
                <c:pt idx="145">
                  <c:v>3.4398684317703619E-2</c:v>
                </c:pt>
                <c:pt idx="146">
                  <c:v>3.6634628601521099E-2</c:v>
                </c:pt>
                <c:pt idx="147">
                  <c:v>3.4929687831702638E-2</c:v>
                </c:pt>
                <c:pt idx="148">
                  <c:v>3.3735514283123713E-2</c:v>
                </c:pt>
                <c:pt idx="149">
                  <c:v>3.1465168649856025E-2</c:v>
                </c:pt>
                <c:pt idx="150">
                  <c:v>2.935668562910972E-2</c:v>
                </c:pt>
                <c:pt idx="151">
                  <c:v>2.6199429308122121E-2</c:v>
                </c:pt>
                <c:pt idx="152">
                  <c:v>2.3934775706731564E-2</c:v>
                </c:pt>
                <c:pt idx="153">
                  <c:v>2.3669288149599496E-2</c:v>
                </c:pt>
                <c:pt idx="154">
                  <c:v>2.4671178227409215E-2</c:v>
                </c:pt>
                <c:pt idx="155">
                  <c:v>2.5683714725719023E-2</c:v>
                </c:pt>
                <c:pt idx="156">
                  <c:v>2.5525546483270236E-2</c:v>
                </c:pt>
                <c:pt idx="157">
                  <c:v>3.1648146335243807E-2</c:v>
                </c:pt>
                <c:pt idx="158">
                  <c:v>2.6668090736392772E-2</c:v>
                </c:pt>
                <c:pt idx="161">
                  <c:v>2.3566830434974463E-2</c:v>
                </c:pt>
                <c:pt idx="162">
                  <c:v>1.6843240358125722E-2</c:v>
                </c:pt>
                <c:pt idx="163">
                  <c:v>1.4330416879232841E-2</c:v>
                </c:pt>
                <c:pt idx="164">
                  <c:v>1.2773669569300573E-2</c:v>
                </c:pt>
                <c:pt idx="165">
                  <c:v>1.3058468102882831E-2</c:v>
                </c:pt>
                <c:pt idx="166">
                  <c:v>1.4314754969513661E-2</c:v>
                </c:pt>
                <c:pt idx="167">
                  <c:v>1.6428675054247444E-2</c:v>
                </c:pt>
                <c:pt idx="168">
                  <c:v>1.6739113492690031E-2</c:v>
                </c:pt>
                <c:pt idx="169">
                  <c:v>1.5624709821496753E-2</c:v>
                </c:pt>
                <c:pt idx="170">
                  <c:v>1.3543839226118027E-2</c:v>
                </c:pt>
                <c:pt idx="171">
                  <c:v>1.5404138151837572E-2</c:v>
                </c:pt>
                <c:pt idx="172">
                  <c:v>1.4509788604562141E-2</c:v>
                </c:pt>
                <c:pt idx="173">
                  <c:v>1.6499888930981883E-2</c:v>
                </c:pt>
                <c:pt idx="174">
                  <c:v>1.6695656666200234E-2</c:v>
                </c:pt>
                <c:pt idx="175">
                  <c:v>1.5142753880955987E-2</c:v>
                </c:pt>
                <c:pt idx="176">
                  <c:v>1.2670934060353609E-2</c:v>
                </c:pt>
                <c:pt idx="177">
                  <c:v>1.6496400437213041E-2</c:v>
                </c:pt>
                <c:pt idx="178">
                  <c:v>1.7209146238956689E-2</c:v>
                </c:pt>
                <c:pt idx="179">
                  <c:v>1.7027000839441381E-2</c:v>
                </c:pt>
                <c:pt idx="180">
                  <c:v>1.7253918647362514E-2</c:v>
                </c:pt>
                <c:pt idx="181">
                  <c:v>1.4197303042139854E-2</c:v>
                </c:pt>
                <c:pt idx="182">
                  <c:v>1.166601400122648E-2</c:v>
                </c:pt>
                <c:pt idx="183">
                  <c:v>1.517942560237941E-2</c:v>
                </c:pt>
                <c:pt idx="184">
                  <c:v>1.8896925267240027E-2</c:v>
                </c:pt>
                <c:pt idx="185">
                  <c:v>1.675518485929731E-2</c:v>
                </c:pt>
                <c:pt idx="186">
                  <c:v>1.532811443971872E-2</c:v>
                </c:pt>
                <c:pt idx="187">
                  <c:v>1.2764808144030033E-2</c:v>
                </c:pt>
                <c:pt idx="188">
                  <c:v>1.3245826808787595E-2</c:v>
                </c:pt>
                <c:pt idx="189">
                  <c:v>9.3602360703871762E-3</c:v>
                </c:pt>
                <c:pt idx="190">
                  <c:v>8.5826131396413395E-3</c:v>
                </c:pt>
                <c:pt idx="191">
                  <c:v>1.0564421510466011E-2</c:v>
                </c:pt>
                <c:pt idx="192">
                  <c:v>1.0253988776194742E-2</c:v>
                </c:pt>
                <c:pt idx="193">
                  <c:v>9.5989326197157311E-3</c:v>
                </c:pt>
                <c:pt idx="194">
                  <c:v>1.0089515808553638E-2</c:v>
                </c:pt>
                <c:pt idx="195">
                  <c:v>9.8079034733181344E-3</c:v>
                </c:pt>
                <c:pt idx="196">
                  <c:v>7.1158913061021307E-3</c:v>
                </c:pt>
                <c:pt idx="197">
                  <c:v>5.5886157039518316E-3</c:v>
                </c:pt>
                <c:pt idx="198">
                  <c:v>4.4878747587257222E-3</c:v>
                </c:pt>
                <c:pt idx="199">
                  <c:v>1.8673151243696286E-3</c:v>
                </c:pt>
                <c:pt idx="200">
                  <c:v>3.1801094487404918E-3</c:v>
                </c:pt>
                <c:pt idx="201">
                  <c:v>2.7613602609178603E-3</c:v>
                </c:pt>
                <c:pt idx="202">
                  <c:v>5.9438020899242518E-3</c:v>
                </c:pt>
                <c:pt idx="203">
                  <c:v>7.2811436975486971E-3</c:v>
                </c:pt>
                <c:pt idx="204">
                  <c:v>7.5689782697912229E-3</c:v>
                </c:pt>
                <c:pt idx="205">
                  <c:v>6.9407357582753505E-3</c:v>
                </c:pt>
                <c:pt idx="206">
                  <c:v>1.1588916391338393E-2</c:v>
                </c:pt>
                <c:pt idx="207">
                  <c:v>1.6498370694788177E-2</c:v>
                </c:pt>
                <c:pt idx="208">
                  <c:v>1.2553195856932653E-2</c:v>
                </c:pt>
                <c:pt idx="209">
                  <c:v>1.1939990263252043E-2</c:v>
                </c:pt>
                <c:pt idx="210">
                  <c:v>1.1956601688489709E-2</c:v>
                </c:pt>
                <c:pt idx="211">
                  <c:v>1.4371228555063887E-2</c:v>
                </c:pt>
                <c:pt idx="212">
                  <c:v>1.458723571637501E-2</c:v>
                </c:pt>
                <c:pt idx="215">
                  <c:v>6.6743418020126684E-3</c:v>
                </c:pt>
                <c:pt idx="216">
                  <c:v>8.7729406400412942E-3</c:v>
                </c:pt>
                <c:pt idx="217">
                  <c:v>8.9553654782778807E-3</c:v>
                </c:pt>
                <c:pt idx="218">
                  <c:v>1.0509239344216629E-2</c:v>
                </c:pt>
                <c:pt idx="219">
                  <c:v>1.0479089430857439E-2</c:v>
                </c:pt>
                <c:pt idx="220">
                  <c:v>3.0789325798407309E-3</c:v>
                </c:pt>
                <c:pt idx="221">
                  <c:v>2.555484164519018E-3</c:v>
                </c:pt>
                <c:pt idx="222">
                  <c:v>1.0978088712381105E-3</c:v>
                </c:pt>
                <c:pt idx="223">
                  <c:v>-5.9711152290178116E-3</c:v>
                </c:pt>
                <c:pt idx="224">
                  <c:v>-5.5914207621946144E-3</c:v>
                </c:pt>
                <c:pt idx="225">
                  <c:v>-4.8368869879867153E-3</c:v>
                </c:pt>
                <c:pt idx="226">
                  <c:v>-2.5889503925416793E-3</c:v>
                </c:pt>
                <c:pt idx="227">
                  <c:v>-4.7808675063723619E-3</c:v>
                </c:pt>
                <c:pt idx="228">
                  <c:v>-7.2335629357943776E-3</c:v>
                </c:pt>
                <c:pt idx="229">
                  <c:v>-6.6004549703265704E-3</c:v>
                </c:pt>
                <c:pt idx="230">
                  <c:v>-5.3038325054551071E-3</c:v>
                </c:pt>
                <c:pt idx="231">
                  <c:v>-2.8131265025807717E-3</c:v>
                </c:pt>
                <c:pt idx="232">
                  <c:v>9.9059019886216021E-4</c:v>
                </c:pt>
                <c:pt idx="233">
                  <c:v>2.0764167265167467E-3</c:v>
                </c:pt>
                <c:pt idx="234">
                  <c:v>3.2572499331902536E-3</c:v>
                </c:pt>
                <c:pt idx="235">
                  <c:v>2.995935194447687E-3</c:v>
                </c:pt>
                <c:pt idx="236">
                  <c:v>5.6789390275031968E-4</c:v>
                </c:pt>
                <c:pt idx="237">
                  <c:v>-1.9617727863572871E-3</c:v>
                </c:pt>
                <c:pt idx="238">
                  <c:v>-2.7598111489090344E-3</c:v>
                </c:pt>
                <c:pt idx="239">
                  <c:v>-7.1561372868103375E-3</c:v>
                </c:pt>
                <c:pt idx="240">
                  <c:v>-7.172996823760232E-3</c:v>
                </c:pt>
                <c:pt idx="241">
                  <c:v>-4.4366323174556601E-3</c:v>
                </c:pt>
                <c:pt idx="242">
                  <c:v>-5.7819364892857253E-3</c:v>
                </c:pt>
                <c:pt idx="243">
                  <c:v>-3.5304422136267937E-3</c:v>
                </c:pt>
                <c:pt idx="244">
                  <c:v>-5.6799035809892758E-3</c:v>
                </c:pt>
                <c:pt idx="245">
                  <c:v>-5.4539025773953061E-3</c:v>
                </c:pt>
                <c:pt idx="246">
                  <c:v>-6.2649905131272193E-3</c:v>
                </c:pt>
                <c:pt idx="247">
                  <c:v>-6.7348633495324288E-3</c:v>
                </c:pt>
                <c:pt idx="248">
                  <c:v>-5.7834736948560173E-3</c:v>
                </c:pt>
                <c:pt idx="249">
                  <c:v>-5.4030849561645259E-3</c:v>
                </c:pt>
                <c:pt idx="250">
                  <c:v>-3.3402517553789931E-3</c:v>
                </c:pt>
                <c:pt idx="251">
                  <c:v>-8.9621527644683169E-4</c:v>
                </c:pt>
                <c:pt idx="252">
                  <c:v>9.5138233539256845E-5</c:v>
                </c:pt>
                <c:pt idx="253">
                  <c:v>4.2549326324089104E-4</c:v>
                </c:pt>
                <c:pt idx="254">
                  <c:v>-2.9668657647674481E-3</c:v>
                </c:pt>
                <c:pt idx="255">
                  <c:v>-3.9928916726223113E-3</c:v>
                </c:pt>
                <c:pt idx="256">
                  <c:v>-2.152503507340938E-3</c:v>
                </c:pt>
                <c:pt idx="257">
                  <c:v>-5.2169978330594531E-3</c:v>
                </c:pt>
                <c:pt idx="258">
                  <c:v>-6.6772064472070715E-3</c:v>
                </c:pt>
                <c:pt idx="259">
                  <c:v>-9.1119006177405246E-3</c:v>
                </c:pt>
                <c:pt idx="260">
                  <c:v>-8.7223569910057416E-3</c:v>
                </c:pt>
                <c:pt idx="261">
                  <c:v>-6.8888353684735167E-3</c:v>
                </c:pt>
                <c:pt idx="262">
                  <c:v>-6.5026557353647053E-3</c:v>
                </c:pt>
                <c:pt idx="263">
                  <c:v>-5.7593065545885188E-3</c:v>
                </c:pt>
                <c:pt idx="264">
                  <c:v>-5.7712174271887379E-3</c:v>
                </c:pt>
                <c:pt idx="265">
                  <c:v>-6.7042469877824423E-3</c:v>
                </c:pt>
                <c:pt idx="266">
                  <c:v>-8.0782433122176811E-3</c:v>
                </c:pt>
                <c:pt idx="267">
                  <c:v>-7.2614668505004689E-3</c:v>
                </c:pt>
                <c:pt idx="268">
                  <c:v>-5.8271603060510253E-3</c:v>
                </c:pt>
                <c:pt idx="269">
                  <c:v>-8.1179747780778452E-3</c:v>
                </c:pt>
                <c:pt idx="270">
                  <c:v>-1.4050470688430131E-2</c:v>
                </c:pt>
                <c:pt idx="271">
                  <c:v>-1.4332473984253873E-2</c:v>
                </c:pt>
                <c:pt idx="272">
                  <c:v>-1.8558822398437487E-2</c:v>
                </c:pt>
                <c:pt idx="273">
                  <c:v>-2.1527994866834061E-2</c:v>
                </c:pt>
                <c:pt idx="274">
                  <c:v>-2.0420922911534019E-2</c:v>
                </c:pt>
                <c:pt idx="275">
                  <c:v>-1.9033185102070634E-2</c:v>
                </c:pt>
                <c:pt idx="276">
                  <c:v>-1.582251423110315E-2</c:v>
                </c:pt>
                <c:pt idx="277">
                  <c:v>-1.2136000245407822E-2</c:v>
                </c:pt>
                <c:pt idx="278">
                  <c:v>-1.2237226393245646E-2</c:v>
                </c:pt>
                <c:pt idx="279">
                  <c:v>-1.23353050720778E-2</c:v>
                </c:pt>
                <c:pt idx="280">
                  <c:v>-7.6414250695884135E-3</c:v>
                </c:pt>
                <c:pt idx="281">
                  <c:v>-7.7986434386131901E-3</c:v>
                </c:pt>
                <c:pt idx="282">
                  <c:v>-5.1679101966001176E-3</c:v>
                </c:pt>
                <c:pt idx="283">
                  <c:v>1.6263514656879668E-3</c:v>
                </c:pt>
                <c:pt idx="284">
                  <c:v>-6.1843808609161628E-4</c:v>
                </c:pt>
                <c:pt idx="285">
                  <c:v>1.3329485281518678E-3</c:v>
                </c:pt>
                <c:pt idx="286">
                  <c:v>2.7633990752414135E-3</c:v>
                </c:pt>
                <c:pt idx="287">
                  <c:v>9.7787106173956428E-3</c:v>
                </c:pt>
                <c:pt idx="288">
                  <c:v>8.3344689192434481E-3</c:v>
                </c:pt>
                <c:pt idx="289">
                  <c:v>1.068976098742472E-2</c:v>
                </c:pt>
                <c:pt idx="290">
                  <c:v>1.889027304653005E-2</c:v>
                </c:pt>
                <c:pt idx="291">
                  <c:v>2.2543883375242796E-2</c:v>
                </c:pt>
                <c:pt idx="292">
                  <c:v>1.8162806634099169E-2</c:v>
                </c:pt>
                <c:pt idx="293">
                  <c:v>1.949797212157249E-2</c:v>
                </c:pt>
                <c:pt idx="294">
                  <c:v>1.7945488876304028E-2</c:v>
                </c:pt>
                <c:pt idx="295">
                  <c:v>1.529278094194364E-2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7C-4B1B-9E22-3E2E90A36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855672"/>
        <c:axId val="43585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Clearsky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'[1]Shortwave Irradiance Data'!$E$2:$E$295</c15:sqref>
                        </c15:formulaRef>
                      </c:ext>
                    </c:extLst>
                    <c:numCache>
                      <c:formatCode>General</c:formatCode>
                      <c:ptCount val="294"/>
                      <c:pt idx="0">
                        <c:v>537</c:v>
                      </c:pt>
                      <c:pt idx="1">
                        <c:v>537</c:v>
                      </c:pt>
                      <c:pt idx="2">
                        <c:v>553</c:v>
                      </c:pt>
                      <c:pt idx="3">
                        <c:v>553</c:v>
                      </c:pt>
                      <c:pt idx="4">
                        <c:v>553</c:v>
                      </c:pt>
                      <c:pt idx="5">
                        <c:v>553</c:v>
                      </c:pt>
                      <c:pt idx="6">
                        <c:v>553</c:v>
                      </c:pt>
                      <c:pt idx="7">
                        <c:v>553</c:v>
                      </c:pt>
                      <c:pt idx="8">
                        <c:v>553</c:v>
                      </c:pt>
                      <c:pt idx="9">
                        <c:v>569</c:v>
                      </c:pt>
                      <c:pt idx="10">
                        <c:v>569</c:v>
                      </c:pt>
                      <c:pt idx="11">
                        <c:v>569</c:v>
                      </c:pt>
                      <c:pt idx="12">
                        <c:v>569</c:v>
                      </c:pt>
                      <c:pt idx="13">
                        <c:v>569</c:v>
                      </c:pt>
                      <c:pt idx="14">
                        <c:v>569</c:v>
                      </c:pt>
                      <c:pt idx="15">
                        <c:v>585</c:v>
                      </c:pt>
                      <c:pt idx="16">
                        <c:v>585</c:v>
                      </c:pt>
                      <c:pt idx="17">
                        <c:v>585</c:v>
                      </c:pt>
                      <c:pt idx="18">
                        <c:v>585</c:v>
                      </c:pt>
                      <c:pt idx="19">
                        <c:v>585</c:v>
                      </c:pt>
                      <c:pt idx="20">
                        <c:v>600</c:v>
                      </c:pt>
                      <c:pt idx="21">
                        <c:v>600</c:v>
                      </c:pt>
                      <c:pt idx="22">
                        <c:v>600</c:v>
                      </c:pt>
                      <c:pt idx="23">
                        <c:v>600</c:v>
                      </c:pt>
                      <c:pt idx="24">
                        <c:v>600</c:v>
                      </c:pt>
                      <c:pt idx="25">
                        <c:v>601</c:v>
                      </c:pt>
                      <c:pt idx="26">
                        <c:v>616</c:v>
                      </c:pt>
                      <c:pt idx="27">
                        <c:v>616</c:v>
                      </c:pt>
                      <c:pt idx="28">
                        <c:v>616</c:v>
                      </c:pt>
                      <c:pt idx="29">
                        <c:v>616</c:v>
                      </c:pt>
                      <c:pt idx="30">
                        <c:v>616</c:v>
                      </c:pt>
                      <c:pt idx="31">
                        <c:v>616</c:v>
                      </c:pt>
                      <c:pt idx="32">
                        <c:v>631</c:v>
                      </c:pt>
                      <c:pt idx="33">
                        <c:v>631</c:v>
                      </c:pt>
                      <c:pt idx="34">
                        <c:v>631</c:v>
                      </c:pt>
                      <c:pt idx="35">
                        <c:v>630</c:v>
                      </c:pt>
                      <c:pt idx="36">
                        <c:v>631</c:v>
                      </c:pt>
                      <c:pt idx="37">
                        <c:v>631</c:v>
                      </c:pt>
                      <c:pt idx="38">
                        <c:v>631</c:v>
                      </c:pt>
                      <c:pt idx="39">
                        <c:v>646</c:v>
                      </c:pt>
                      <c:pt idx="40">
                        <c:v>646</c:v>
                      </c:pt>
                      <c:pt idx="41">
                        <c:v>646</c:v>
                      </c:pt>
                      <c:pt idx="42">
                        <c:v>646</c:v>
                      </c:pt>
                      <c:pt idx="43">
                        <c:v>646</c:v>
                      </c:pt>
                      <c:pt idx="44">
                        <c:v>646</c:v>
                      </c:pt>
                      <c:pt idx="45">
                        <c:v>660</c:v>
                      </c:pt>
                      <c:pt idx="46">
                        <c:v>660</c:v>
                      </c:pt>
                      <c:pt idx="47">
                        <c:v>659</c:v>
                      </c:pt>
                      <c:pt idx="48">
                        <c:v>659</c:v>
                      </c:pt>
                      <c:pt idx="49">
                        <c:v>659</c:v>
                      </c:pt>
                      <c:pt idx="50">
                        <c:v>673</c:v>
                      </c:pt>
                      <c:pt idx="51">
                        <c:v>673</c:v>
                      </c:pt>
                      <c:pt idx="52">
                        <c:v>673</c:v>
                      </c:pt>
                      <c:pt idx="53">
                        <c:v>673</c:v>
                      </c:pt>
                      <c:pt idx="54">
                        <c:v>673</c:v>
                      </c:pt>
                      <c:pt idx="55">
                        <c:v>673</c:v>
                      </c:pt>
                      <c:pt idx="56">
                        <c:v>687</c:v>
                      </c:pt>
                      <c:pt idx="57">
                        <c:v>687</c:v>
                      </c:pt>
                      <c:pt idx="58">
                        <c:v>687</c:v>
                      </c:pt>
                      <c:pt idx="59">
                        <c:v>687</c:v>
                      </c:pt>
                      <c:pt idx="60">
                        <c:v>687</c:v>
                      </c:pt>
                      <c:pt idx="61">
                        <c:v>687</c:v>
                      </c:pt>
                      <c:pt idx="62">
                        <c:v>700</c:v>
                      </c:pt>
                      <c:pt idx="63">
                        <c:v>700</c:v>
                      </c:pt>
                      <c:pt idx="64">
                        <c:v>700</c:v>
                      </c:pt>
                      <c:pt idx="65">
                        <c:v>700</c:v>
                      </c:pt>
                      <c:pt idx="66">
                        <c:v>699</c:v>
                      </c:pt>
                      <c:pt idx="67">
                        <c:v>699</c:v>
                      </c:pt>
                      <c:pt idx="68">
                        <c:v>699</c:v>
                      </c:pt>
                      <c:pt idx="69">
                        <c:v>712</c:v>
                      </c:pt>
                      <c:pt idx="70">
                        <c:v>711</c:v>
                      </c:pt>
                      <c:pt idx="71">
                        <c:v>711</c:v>
                      </c:pt>
                      <c:pt idx="72">
                        <c:v>711</c:v>
                      </c:pt>
                      <c:pt idx="73">
                        <c:v>711</c:v>
                      </c:pt>
                      <c:pt idx="74">
                        <c:v>712</c:v>
                      </c:pt>
                      <c:pt idx="75">
                        <c:v>724</c:v>
                      </c:pt>
                      <c:pt idx="76">
                        <c:v>724</c:v>
                      </c:pt>
                      <c:pt idx="77">
                        <c:v>724</c:v>
                      </c:pt>
                      <c:pt idx="78">
                        <c:v>724</c:v>
                      </c:pt>
                      <c:pt idx="79">
                        <c:v>723</c:v>
                      </c:pt>
                      <c:pt idx="80">
                        <c:v>735</c:v>
                      </c:pt>
                      <c:pt idx="81">
                        <c:v>735</c:v>
                      </c:pt>
                      <c:pt idx="82">
                        <c:v>735</c:v>
                      </c:pt>
                      <c:pt idx="83">
                        <c:v>735</c:v>
                      </c:pt>
                      <c:pt idx="84">
                        <c:v>736</c:v>
                      </c:pt>
                      <c:pt idx="85">
                        <c:v>736</c:v>
                      </c:pt>
                      <c:pt idx="86">
                        <c:v>748</c:v>
                      </c:pt>
                      <c:pt idx="87">
                        <c:v>747</c:v>
                      </c:pt>
                      <c:pt idx="88">
                        <c:v>747</c:v>
                      </c:pt>
                      <c:pt idx="89">
                        <c:v>747</c:v>
                      </c:pt>
                      <c:pt idx="90">
                        <c:v>747</c:v>
                      </c:pt>
                      <c:pt idx="91">
                        <c:v>747</c:v>
                      </c:pt>
                      <c:pt idx="92">
                        <c:v>758</c:v>
                      </c:pt>
                      <c:pt idx="93">
                        <c:v>758</c:v>
                      </c:pt>
                      <c:pt idx="94">
                        <c:v>758</c:v>
                      </c:pt>
                      <c:pt idx="95">
                        <c:v>759</c:v>
                      </c:pt>
                      <c:pt idx="96">
                        <c:v>759</c:v>
                      </c:pt>
                      <c:pt idx="97">
                        <c:v>759</c:v>
                      </c:pt>
                      <c:pt idx="98">
                        <c:v>759</c:v>
                      </c:pt>
                      <c:pt idx="99">
                        <c:v>769</c:v>
                      </c:pt>
                      <c:pt idx="100">
                        <c:v>769</c:v>
                      </c:pt>
                      <c:pt idx="101">
                        <c:v>768</c:v>
                      </c:pt>
                      <c:pt idx="102">
                        <c:v>769</c:v>
                      </c:pt>
                      <c:pt idx="103">
                        <c:v>769</c:v>
                      </c:pt>
                      <c:pt idx="104">
                        <c:v>769</c:v>
                      </c:pt>
                      <c:pt idx="105">
                        <c:v>779</c:v>
                      </c:pt>
                      <c:pt idx="106">
                        <c:v>779</c:v>
                      </c:pt>
                      <c:pt idx="107">
                        <c:v>779</c:v>
                      </c:pt>
                      <c:pt idx="108">
                        <c:v>779</c:v>
                      </c:pt>
                      <c:pt idx="109">
                        <c:v>779</c:v>
                      </c:pt>
                      <c:pt idx="110">
                        <c:v>788</c:v>
                      </c:pt>
                      <c:pt idx="111">
                        <c:v>788</c:v>
                      </c:pt>
                      <c:pt idx="112">
                        <c:v>788</c:v>
                      </c:pt>
                      <c:pt idx="113">
                        <c:v>788</c:v>
                      </c:pt>
                      <c:pt idx="114">
                        <c:v>788</c:v>
                      </c:pt>
                      <c:pt idx="115">
                        <c:v>788</c:v>
                      </c:pt>
                      <c:pt idx="116">
                        <c:v>797</c:v>
                      </c:pt>
                      <c:pt idx="117">
                        <c:v>797</c:v>
                      </c:pt>
                      <c:pt idx="118">
                        <c:v>797</c:v>
                      </c:pt>
                      <c:pt idx="119">
                        <c:v>797</c:v>
                      </c:pt>
                      <c:pt idx="120">
                        <c:v>797</c:v>
                      </c:pt>
                      <c:pt idx="121">
                        <c:v>797</c:v>
                      </c:pt>
                      <c:pt idx="122">
                        <c:v>806</c:v>
                      </c:pt>
                      <c:pt idx="123">
                        <c:v>806</c:v>
                      </c:pt>
                      <c:pt idx="124">
                        <c:v>806</c:v>
                      </c:pt>
                      <c:pt idx="125">
                        <c:v>805</c:v>
                      </c:pt>
                      <c:pt idx="126">
                        <c:v>805</c:v>
                      </c:pt>
                      <c:pt idx="127">
                        <c:v>806</c:v>
                      </c:pt>
                      <c:pt idx="128">
                        <c:v>806</c:v>
                      </c:pt>
                      <c:pt idx="129">
                        <c:v>814</c:v>
                      </c:pt>
                      <c:pt idx="130">
                        <c:v>814</c:v>
                      </c:pt>
                      <c:pt idx="131">
                        <c:v>815</c:v>
                      </c:pt>
                      <c:pt idx="132">
                        <c:v>815</c:v>
                      </c:pt>
                      <c:pt idx="133">
                        <c:v>815</c:v>
                      </c:pt>
                      <c:pt idx="134">
                        <c:v>815</c:v>
                      </c:pt>
                      <c:pt idx="135">
                        <c:v>823</c:v>
                      </c:pt>
                      <c:pt idx="136">
                        <c:v>823</c:v>
                      </c:pt>
                      <c:pt idx="137">
                        <c:v>823</c:v>
                      </c:pt>
                      <c:pt idx="138">
                        <c:v>823</c:v>
                      </c:pt>
                      <c:pt idx="139">
                        <c:v>823</c:v>
                      </c:pt>
                      <c:pt idx="140">
                        <c:v>830</c:v>
                      </c:pt>
                      <c:pt idx="141">
                        <c:v>830</c:v>
                      </c:pt>
                      <c:pt idx="142">
                        <c:v>830</c:v>
                      </c:pt>
                      <c:pt idx="143">
                        <c:v>830</c:v>
                      </c:pt>
                      <c:pt idx="144">
                        <c:v>829</c:v>
                      </c:pt>
                      <c:pt idx="145">
                        <c:v>829</c:v>
                      </c:pt>
                      <c:pt idx="146">
                        <c:v>836</c:v>
                      </c:pt>
                      <c:pt idx="147">
                        <c:v>836</c:v>
                      </c:pt>
                      <c:pt idx="148">
                        <c:v>836</c:v>
                      </c:pt>
                      <c:pt idx="149">
                        <c:v>836</c:v>
                      </c:pt>
                      <c:pt idx="150">
                        <c:v>836</c:v>
                      </c:pt>
                      <c:pt idx="151">
                        <c:v>836</c:v>
                      </c:pt>
                      <c:pt idx="152">
                        <c:v>842</c:v>
                      </c:pt>
                      <c:pt idx="153">
                        <c:v>842</c:v>
                      </c:pt>
                      <c:pt idx="154">
                        <c:v>842</c:v>
                      </c:pt>
                      <c:pt idx="155">
                        <c:v>841</c:v>
                      </c:pt>
                      <c:pt idx="156">
                        <c:v>841</c:v>
                      </c:pt>
                      <c:pt idx="157">
                        <c:v>841</c:v>
                      </c:pt>
                      <c:pt idx="158">
                        <c:v>841</c:v>
                      </c:pt>
                      <c:pt idx="159">
                        <c:v>847</c:v>
                      </c:pt>
                      <c:pt idx="160">
                        <c:v>847</c:v>
                      </c:pt>
                      <c:pt idx="161">
                        <c:v>847</c:v>
                      </c:pt>
                      <c:pt idx="162">
                        <c:v>847</c:v>
                      </c:pt>
                      <c:pt idx="163">
                        <c:v>847</c:v>
                      </c:pt>
                      <c:pt idx="164">
                        <c:v>847</c:v>
                      </c:pt>
                      <c:pt idx="165">
                        <c:v>852</c:v>
                      </c:pt>
                      <c:pt idx="166">
                        <c:v>852</c:v>
                      </c:pt>
                      <c:pt idx="167">
                        <c:v>852</c:v>
                      </c:pt>
                      <c:pt idx="168">
                        <c:v>852</c:v>
                      </c:pt>
                      <c:pt idx="169">
                        <c:v>852</c:v>
                      </c:pt>
                      <c:pt idx="170">
                        <c:v>857</c:v>
                      </c:pt>
                      <c:pt idx="171">
                        <c:v>857</c:v>
                      </c:pt>
                      <c:pt idx="172">
                        <c:v>857</c:v>
                      </c:pt>
                      <c:pt idx="173">
                        <c:v>857</c:v>
                      </c:pt>
                      <c:pt idx="174">
                        <c:v>857</c:v>
                      </c:pt>
                      <c:pt idx="175">
                        <c:v>857</c:v>
                      </c:pt>
                      <c:pt idx="176">
                        <c:v>861</c:v>
                      </c:pt>
                      <c:pt idx="177">
                        <c:v>861</c:v>
                      </c:pt>
                      <c:pt idx="178">
                        <c:v>861</c:v>
                      </c:pt>
                      <c:pt idx="179">
                        <c:v>862</c:v>
                      </c:pt>
                      <c:pt idx="180">
                        <c:v>862</c:v>
                      </c:pt>
                      <c:pt idx="181">
                        <c:v>862</c:v>
                      </c:pt>
                      <c:pt idx="182">
                        <c:v>865</c:v>
                      </c:pt>
                      <c:pt idx="183">
                        <c:v>865</c:v>
                      </c:pt>
                      <c:pt idx="184">
                        <c:v>865</c:v>
                      </c:pt>
                      <c:pt idx="185">
                        <c:v>865</c:v>
                      </c:pt>
                      <c:pt idx="186">
                        <c:v>864</c:v>
                      </c:pt>
                      <c:pt idx="187">
                        <c:v>864</c:v>
                      </c:pt>
                      <c:pt idx="188">
                        <c:v>864</c:v>
                      </c:pt>
                      <c:pt idx="189">
                        <c:v>867</c:v>
                      </c:pt>
                      <c:pt idx="190">
                        <c:v>867</c:v>
                      </c:pt>
                      <c:pt idx="191">
                        <c:v>867</c:v>
                      </c:pt>
                      <c:pt idx="192">
                        <c:v>867</c:v>
                      </c:pt>
                      <c:pt idx="193">
                        <c:v>867</c:v>
                      </c:pt>
                      <c:pt idx="194">
                        <c:v>867</c:v>
                      </c:pt>
                      <c:pt idx="195">
                        <c:v>870</c:v>
                      </c:pt>
                      <c:pt idx="196">
                        <c:v>870</c:v>
                      </c:pt>
                      <c:pt idx="197">
                        <c:v>870</c:v>
                      </c:pt>
                      <c:pt idx="198">
                        <c:v>869</c:v>
                      </c:pt>
                      <c:pt idx="199">
                        <c:v>869</c:v>
                      </c:pt>
                      <c:pt idx="200">
                        <c:v>871</c:v>
                      </c:pt>
                      <c:pt idx="201">
                        <c:v>871</c:v>
                      </c:pt>
                      <c:pt idx="202">
                        <c:v>871</c:v>
                      </c:pt>
                      <c:pt idx="203">
                        <c:v>871</c:v>
                      </c:pt>
                      <c:pt idx="204">
                        <c:v>872</c:v>
                      </c:pt>
                      <c:pt idx="205">
                        <c:v>872</c:v>
                      </c:pt>
                      <c:pt idx="206">
                        <c:v>874</c:v>
                      </c:pt>
                      <c:pt idx="207">
                        <c:v>874</c:v>
                      </c:pt>
                      <c:pt idx="208">
                        <c:v>874</c:v>
                      </c:pt>
                      <c:pt idx="209">
                        <c:v>874</c:v>
                      </c:pt>
                      <c:pt idx="210">
                        <c:v>874</c:v>
                      </c:pt>
                      <c:pt idx="211">
                        <c:v>874</c:v>
                      </c:pt>
                      <c:pt idx="212">
                        <c:v>874</c:v>
                      </c:pt>
                      <c:pt idx="213">
                        <c:v>874</c:v>
                      </c:pt>
                      <c:pt idx="214">
                        <c:v>874</c:v>
                      </c:pt>
                      <c:pt idx="215">
                        <c:v>874</c:v>
                      </c:pt>
                      <c:pt idx="216">
                        <c:v>873</c:v>
                      </c:pt>
                      <c:pt idx="217">
                        <c:v>873</c:v>
                      </c:pt>
                      <c:pt idx="218">
                        <c:v>874</c:v>
                      </c:pt>
                      <c:pt idx="219">
                        <c:v>874</c:v>
                      </c:pt>
                      <c:pt idx="220">
                        <c:v>874</c:v>
                      </c:pt>
                      <c:pt idx="221">
                        <c:v>874</c:v>
                      </c:pt>
                      <c:pt idx="222">
                        <c:v>874</c:v>
                      </c:pt>
                      <c:pt idx="223">
                        <c:v>874</c:v>
                      </c:pt>
                      <c:pt idx="224">
                        <c:v>874</c:v>
                      </c:pt>
                      <c:pt idx="225">
                        <c:v>874</c:v>
                      </c:pt>
                      <c:pt idx="226">
                        <c:v>874</c:v>
                      </c:pt>
                      <c:pt idx="227">
                        <c:v>874</c:v>
                      </c:pt>
                      <c:pt idx="228">
                        <c:v>873</c:v>
                      </c:pt>
                      <c:pt idx="229">
                        <c:v>873</c:v>
                      </c:pt>
                      <c:pt idx="230">
                        <c:v>872</c:v>
                      </c:pt>
                      <c:pt idx="231">
                        <c:v>872</c:v>
                      </c:pt>
                      <c:pt idx="232">
                        <c:v>872</c:v>
                      </c:pt>
                      <c:pt idx="233">
                        <c:v>872</c:v>
                      </c:pt>
                      <c:pt idx="234">
                        <c:v>872</c:v>
                      </c:pt>
                      <c:pt idx="235">
                        <c:v>872</c:v>
                      </c:pt>
                      <c:pt idx="236">
                        <c:v>871</c:v>
                      </c:pt>
                      <c:pt idx="237">
                        <c:v>871</c:v>
                      </c:pt>
                      <c:pt idx="238">
                        <c:v>871</c:v>
                      </c:pt>
                      <c:pt idx="239">
                        <c:v>871</c:v>
                      </c:pt>
                      <c:pt idx="240">
                        <c:v>870</c:v>
                      </c:pt>
                      <c:pt idx="241">
                        <c:v>870</c:v>
                      </c:pt>
                      <c:pt idx="242">
                        <c:v>868</c:v>
                      </c:pt>
                      <c:pt idx="243">
                        <c:v>868</c:v>
                      </c:pt>
                      <c:pt idx="244">
                        <c:v>868</c:v>
                      </c:pt>
                      <c:pt idx="245">
                        <c:v>869</c:v>
                      </c:pt>
                      <c:pt idx="246">
                        <c:v>869</c:v>
                      </c:pt>
                      <c:pt idx="247">
                        <c:v>869</c:v>
                      </c:pt>
                      <c:pt idx="248">
                        <c:v>869</c:v>
                      </c:pt>
                      <c:pt idx="249">
                        <c:v>866</c:v>
                      </c:pt>
                      <c:pt idx="250">
                        <c:v>866</c:v>
                      </c:pt>
                      <c:pt idx="251">
                        <c:v>866</c:v>
                      </c:pt>
                      <c:pt idx="252">
                        <c:v>866</c:v>
                      </c:pt>
                      <c:pt idx="253">
                        <c:v>866</c:v>
                      </c:pt>
                      <c:pt idx="254">
                        <c:v>866</c:v>
                      </c:pt>
                      <c:pt idx="255">
                        <c:v>862</c:v>
                      </c:pt>
                      <c:pt idx="256">
                        <c:v>862</c:v>
                      </c:pt>
                      <c:pt idx="257">
                        <c:v>862</c:v>
                      </c:pt>
                      <c:pt idx="258">
                        <c:v>862</c:v>
                      </c:pt>
                      <c:pt idx="259">
                        <c:v>862</c:v>
                      </c:pt>
                      <c:pt idx="260">
                        <c:v>859</c:v>
                      </c:pt>
                      <c:pt idx="261">
                        <c:v>859</c:v>
                      </c:pt>
                      <c:pt idx="262">
                        <c:v>859</c:v>
                      </c:pt>
                      <c:pt idx="263">
                        <c:v>859</c:v>
                      </c:pt>
                      <c:pt idx="264">
                        <c:v>859</c:v>
                      </c:pt>
                      <c:pt idx="265">
                        <c:v>859</c:v>
                      </c:pt>
                      <c:pt idx="266">
                        <c:v>855</c:v>
                      </c:pt>
                      <c:pt idx="267">
                        <c:v>855</c:v>
                      </c:pt>
                      <c:pt idx="268">
                        <c:v>855</c:v>
                      </c:pt>
                      <c:pt idx="269">
                        <c:v>855</c:v>
                      </c:pt>
                      <c:pt idx="270">
                        <c:v>855</c:v>
                      </c:pt>
                      <c:pt idx="271">
                        <c:v>855</c:v>
                      </c:pt>
                      <c:pt idx="272">
                        <c:v>850</c:v>
                      </c:pt>
                      <c:pt idx="273">
                        <c:v>851</c:v>
                      </c:pt>
                      <c:pt idx="274">
                        <c:v>851</c:v>
                      </c:pt>
                      <c:pt idx="275">
                        <c:v>851</c:v>
                      </c:pt>
                      <c:pt idx="276">
                        <c:v>851</c:v>
                      </c:pt>
                      <c:pt idx="277">
                        <c:v>851</c:v>
                      </c:pt>
                      <c:pt idx="278">
                        <c:v>851</c:v>
                      </c:pt>
                      <c:pt idx="279">
                        <c:v>846</c:v>
                      </c:pt>
                      <c:pt idx="280">
                        <c:v>846</c:v>
                      </c:pt>
                      <c:pt idx="281">
                        <c:v>846</c:v>
                      </c:pt>
                      <c:pt idx="282">
                        <c:v>846</c:v>
                      </c:pt>
                      <c:pt idx="283">
                        <c:v>846</c:v>
                      </c:pt>
                      <c:pt idx="284">
                        <c:v>846</c:v>
                      </c:pt>
                      <c:pt idx="285">
                        <c:v>840</c:v>
                      </c:pt>
                      <c:pt idx="286">
                        <c:v>840</c:v>
                      </c:pt>
                      <c:pt idx="287">
                        <c:v>840</c:v>
                      </c:pt>
                      <c:pt idx="288">
                        <c:v>840</c:v>
                      </c:pt>
                      <c:pt idx="289">
                        <c:v>840</c:v>
                      </c:pt>
                      <c:pt idx="290">
                        <c:v>834</c:v>
                      </c:pt>
                      <c:pt idx="291">
                        <c:v>834</c:v>
                      </c:pt>
                      <c:pt idx="292">
                        <c:v>833</c:v>
                      </c:pt>
                      <c:pt idx="293">
                        <c:v>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A67C-4B1B-9E22-3E2E90A36AA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Pyranometre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Sheet1!$D$3:$D$297</c15:sqref>
                        </c15:formulaRef>
                      </c:ext>
                    </c:extLst>
                    <c:numCache>
                      <c:formatCode>General</c:formatCode>
                      <c:ptCount val="295"/>
                      <c:pt idx="0">
                        <c:v>557.58031209309854</c:v>
                      </c:pt>
                      <c:pt idx="1">
                        <c:v>560.40573120117176</c:v>
                      </c:pt>
                      <c:pt idx="2">
                        <c:v>563.97819519042935</c:v>
                      </c:pt>
                      <c:pt idx="3">
                        <c:v>567.69561767578114</c:v>
                      </c:pt>
                      <c:pt idx="4">
                        <c:v>579.12190755208314</c:v>
                      </c:pt>
                      <c:pt idx="5">
                        <c:v>581.86594645182277</c:v>
                      </c:pt>
                      <c:pt idx="6">
                        <c:v>585.40471394856752</c:v>
                      </c:pt>
                      <c:pt idx="7">
                        <c:v>589.15964762369765</c:v>
                      </c:pt>
                      <c:pt idx="8">
                        <c:v>591.23484293619777</c:v>
                      </c:pt>
                      <c:pt idx="9">
                        <c:v>595.38014729817667</c:v>
                      </c:pt>
                      <c:pt idx="10">
                        <c:v>594.79713439941384</c:v>
                      </c:pt>
                      <c:pt idx="11">
                        <c:v>598.29711914062477</c:v>
                      </c:pt>
                      <c:pt idx="12">
                        <c:v>594.27960713704385</c:v>
                      </c:pt>
                      <c:pt idx="13">
                        <c:v>596.74008687337221</c:v>
                      </c:pt>
                      <c:pt idx="14">
                        <c:v>599.33408101399732</c:v>
                      </c:pt>
                      <c:pt idx="15">
                        <c:v>603.06294759114542</c:v>
                      </c:pt>
                      <c:pt idx="16">
                        <c:v>606.45739237467433</c:v>
                      </c:pt>
                      <c:pt idx="17">
                        <c:v>608.7900797526039</c:v>
                      </c:pt>
                      <c:pt idx="18">
                        <c:v>611.83166503906227</c:v>
                      </c:pt>
                      <c:pt idx="19">
                        <c:v>614.33474222818995</c:v>
                      </c:pt>
                      <c:pt idx="20">
                        <c:v>617.20148722330691</c:v>
                      </c:pt>
                      <c:pt idx="21">
                        <c:v>619.46233113606752</c:v>
                      </c:pt>
                      <c:pt idx="22">
                        <c:v>622.72516886393214</c:v>
                      </c:pt>
                      <c:pt idx="23">
                        <c:v>625.81888834635379</c:v>
                      </c:pt>
                      <c:pt idx="24">
                        <c:v>628.14458211263013</c:v>
                      </c:pt>
                      <c:pt idx="25">
                        <c:v>629.85483805338527</c:v>
                      </c:pt>
                      <c:pt idx="26">
                        <c:v>631.70051574706997</c:v>
                      </c:pt>
                      <c:pt idx="27">
                        <c:v>634.27734374999977</c:v>
                      </c:pt>
                      <c:pt idx="28">
                        <c:v>637.10149129231763</c:v>
                      </c:pt>
                      <c:pt idx="29">
                        <c:v>640.07123311360635</c:v>
                      </c:pt>
                      <c:pt idx="30">
                        <c:v>642.5952911376952</c:v>
                      </c:pt>
                      <c:pt idx="31">
                        <c:v>644.08874511718739</c:v>
                      </c:pt>
                      <c:pt idx="32">
                        <c:v>646.01898193359364</c:v>
                      </c:pt>
                      <c:pt idx="33">
                        <c:v>648.79099527994754</c:v>
                      </c:pt>
                      <c:pt idx="34">
                        <c:v>650.33276875813783</c:v>
                      </c:pt>
                      <c:pt idx="35">
                        <c:v>652.4219512939452</c:v>
                      </c:pt>
                      <c:pt idx="36">
                        <c:v>655.79859415690066</c:v>
                      </c:pt>
                      <c:pt idx="37">
                        <c:v>659.30747985839844</c:v>
                      </c:pt>
                      <c:pt idx="38">
                        <c:v>662.65996297200502</c:v>
                      </c:pt>
                      <c:pt idx="39">
                        <c:v>665.77657063802064</c:v>
                      </c:pt>
                      <c:pt idx="40">
                        <c:v>669.26002502441384</c:v>
                      </c:pt>
                      <c:pt idx="41">
                        <c:v>670.23658752441372</c:v>
                      </c:pt>
                      <c:pt idx="42">
                        <c:v>672.04221089680971</c:v>
                      </c:pt>
                      <c:pt idx="43">
                        <c:v>672.42495218912734</c:v>
                      </c:pt>
                      <c:pt idx="44">
                        <c:v>674.18352762858058</c:v>
                      </c:pt>
                      <c:pt idx="45">
                        <c:v>677.06998189290323</c:v>
                      </c:pt>
                      <c:pt idx="46">
                        <c:v>679.45607503255167</c:v>
                      </c:pt>
                      <c:pt idx="47">
                        <c:v>682.22999572753895</c:v>
                      </c:pt>
                      <c:pt idx="48">
                        <c:v>684.16086832682265</c:v>
                      </c:pt>
                      <c:pt idx="49">
                        <c:v>685.32943725585892</c:v>
                      </c:pt>
                      <c:pt idx="50">
                        <c:v>691.96428571428521</c:v>
                      </c:pt>
                      <c:pt idx="51">
                        <c:v>695.34873962402332</c:v>
                      </c:pt>
                      <c:pt idx="52">
                        <c:v>698.11185201009107</c:v>
                      </c:pt>
                      <c:pt idx="53">
                        <c:v>700.52019755045535</c:v>
                      </c:pt>
                      <c:pt idx="54">
                        <c:v>706.9759368896481</c:v>
                      </c:pt>
                      <c:pt idx="55">
                        <c:v>719.93446350097645</c:v>
                      </c:pt>
                      <c:pt idx="56">
                        <c:v>727.25232442220045</c:v>
                      </c:pt>
                      <c:pt idx="57">
                        <c:v>730.31425476074196</c:v>
                      </c:pt>
                      <c:pt idx="58">
                        <c:v>712.58163452148415</c:v>
                      </c:pt>
                      <c:pt idx="59">
                        <c:v>700.96588134765602</c:v>
                      </c:pt>
                      <c:pt idx="60">
                        <c:v>715.53103129068995</c:v>
                      </c:pt>
                      <c:pt idx="61">
                        <c:v>719.2465464274087</c:v>
                      </c:pt>
                      <c:pt idx="62">
                        <c:v>720.78259785970056</c:v>
                      </c:pt>
                      <c:pt idx="63">
                        <c:v>723.7453460693356</c:v>
                      </c:pt>
                      <c:pt idx="64">
                        <c:v>727.04569498697902</c:v>
                      </c:pt>
                      <c:pt idx="65">
                        <c:v>730.1979064941404</c:v>
                      </c:pt>
                      <c:pt idx="66">
                        <c:v>731.80452982584609</c:v>
                      </c:pt>
                      <c:pt idx="67">
                        <c:v>735.50478617350257</c:v>
                      </c:pt>
                      <c:pt idx="68">
                        <c:v>738.39060465494765</c:v>
                      </c:pt>
                      <c:pt idx="69">
                        <c:v>739.47016398111953</c:v>
                      </c:pt>
                      <c:pt idx="70">
                        <c:v>741.39149983723939</c:v>
                      </c:pt>
                      <c:pt idx="71">
                        <c:v>744.22645568847645</c:v>
                      </c:pt>
                      <c:pt idx="72">
                        <c:v>746.33344014485658</c:v>
                      </c:pt>
                      <c:pt idx="73">
                        <c:v>747.87966410318984</c:v>
                      </c:pt>
                      <c:pt idx="74">
                        <c:v>751.49917602539051</c:v>
                      </c:pt>
                      <c:pt idx="75">
                        <c:v>753.67037455240859</c:v>
                      </c:pt>
                      <c:pt idx="76">
                        <c:v>757.03493754068995</c:v>
                      </c:pt>
                      <c:pt idx="77">
                        <c:v>757.78261820475245</c:v>
                      </c:pt>
                      <c:pt idx="78">
                        <c:v>755.65210978190089</c:v>
                      </c:pt>
                      <c:pt idx="79">
                        <c:v>757.73048400878895</c:v>
                      </c:pt>
                      <c:pt idx="80">
                        <c:v>761.59222920735658</c:v>
                      </c:pt>
                      <c:pt idx="81">
                        <c:v>764.50030008951796</c:v>
                      </c:pt>
                      <c:pt idx="82">
                        <c:v>767.21000671386707</c:v>
                      </c:pt>
                      <c:pt idx="83">
                        <c:v>765.88122049967433</c:v>
                      </c:pt>
                      <c:pt idx="84">
                        <c:v>769.22035217285134</c:v>
                      </c:pt>
                      <c:pt idx="85">
                        <c:v>769.28329467773403</c:v>
                      </c:pt>
                      <c:pt idx="86">
                        <c:v>771.06984456380189</c:v>
                      </c:pt>
                      <c:pt idx="87">
                        <c:v>774.53740437825525</c:v>
                      </c:pt>
                      <c:pt idx="88">
                        <c:v>773.41524759928348</c:v>
                      </c:pt>
                      <c:pt idx="89">
                        <c:v>771.23451232910134</c:v>
                      </c:pt>
                      <c:pt idx="90">
                        <c:v>776.60369873046852</c:v>
                      </c:pt>
                      <c:pt idx="91">
                        <c:v>781.28496805826819</c:v>
                      </c:pt>
                      <c:pt idx="92">
                        <c:v>785.34507751464821</c:v>
                      </c:pt>
                      <c:pt idx="93">
                        <c:v>784.30875142415346</c:v>
                      </c:pt>
                      <c:pt idx="94">
                        <c:v>781.18197123209609</c:v>
                      </c:pt>
                      <c:pt idx="95">
                        <c:v>781.11012776692701</c:v>
                      </c:pt>
                      <c:pt idx="96">
                        <c:v>786.14616394042957</c:v>
                      </c:pt>
                      <c:pt idx="97">
                        <c:v>788.77067565917957</c:v>
                      </c:pt>
                      <c:pt idx="98">
                        <c:v>785.94843546549475</c:v>
                      </c:pt>
                      <c:pt idx="99">
                        <c:v>790.2634938557942</c:v>
                      </c:pt>
                      <c:pt idx="100">
                        <c:v>792.54786173502589</c:v>
                      </c:pt>
                      <c:pt idx="101">
                        <c:v>799.56754048665357</c:v>
                      </c:pt>
                      <c:pt idx="102">
                        <c:v>800.67761739095045</c:v>
                      </c:pt>
                      <c:pt idx="103">
                        <c:v>798.56109619140602</c:v>
                      </c:pt>
                      <c:pt idx="104">
                        <c:v>798.85037740071573</c:v>
                      </c:pt>
                      <c:pt idx="105">
                        <c:v>800.33683776855446</c:v>
                      </c:pt>
                      <c:pt idx="106">
                        <c:v>801.71521504720045</c:v>
                      </c:pt>
                      <c:pt idx="107">
                        <c:v>804.62328592936183</c:v>
                      </c:pt>
                      <c:pt idx="108">
                        <c:v>803.77260843912734</c:v>
                      </c:pt>
                      <c:pt idx="109">
                        <c:v>804.08287048339832</c:v>
                      </c:pt>
                      <c:pt idx="110">
                        <c:v>804.11402384440089</c:v>
                      </c:pt>
                      <c:pt idx="111">
                        <c:v>811.73133850097645</c:v>
                      </c:pt>
                      <c:pt idx="112">
                        <c:v>814.1822814941404</c:v>
                      </c:pt>
                      <c:pt idx="113">
                        <c:v>816.47555033365859</c:v>
                      </c:pt>
                      <c:pt idx="114">
                        <c:v>819.86236572265614</c:v>
                      </c:pt>
                      <c:pt idx="115">
                        <c:v>821.82439168294252</c:v>
                      </c:pt>
                      <c:pt idx="116">
                        <c:v>824.88759358723951</c:v>
                      </c:pt>
                      <c:pt idx="117">
                        <c:v>827.0651499430337</c:v>
                      </c:pt>
                      <c:pt idx="118">
                        <c:v>826.52727762858058</c:v>
                      </c:pt>
                      <c:pt idx="119">
                        <c:v>824.62755839029933</c:v>
                      </c:pt>
                      <c:pt idx="120">
                        <c:v>821.93756103515614</c:v>
                      </c:pt>
                      <c:pt idx="121">
                        <c:v>776.51151021321607</c:v>
                      </c:pt>
                      <c:pt idx="122">
                        <c:v>728.74577840169252</c:v>
                      </c:pt>
                      <c:pt idx="123">
                        <c:v>817.5373077392577</c:v>
                      </c:pt>
                      <c:pt idx="124">
                        <c:v>871.08230590820301</c:v>
                      </c:pt>
                      <c:pt idx="125">
                        <c:v>894.1580454508462</c:v>
                      </c:pt>
                      <c:pt idx="126">
                        <c:v>880.07100423177064</c:v>
                      </c:pt>
                      <c:pt idx="127">
                        <c:v>859.60070292154921</c:v>
                      </c:pt>
                      <c:pt idx="128">
                        <c:v>841.95264180501295</c:v>
                      </c:pt>
                      <c:pt idx="129">
                        <c:v>843.15872192382801</c:v>
                      </c:pt>
                      <c:pt idx="130">
                        <c:v>846.64662679036451</c:v>
                      </c:pt>
                      <c:pt idx="131">
                        <c:v>847.92137145996094</c:v>
                      </c:pt>
                      <c:pt idx="132">
                        <c:v>826.24626159667957</c:v>
                      </c:pt>
                      <c:pt idx="133">
                        <c:v>809.13925170898426</c:v>
                      </c:pt>
                      <c:pt idx="134">
                        <c:v>832.36185709635402</c:v>
                      </c:pt>
                      <c:pt idx="135">
                        <c:v>839.04774983723939</c:v>
                      </c:pt>
                      <c:pt idx="136">
                        <c:v>861.75028483072902</c:v>
                      </c:pt>
                      <c:pt idx="137">
                        <c:v>859.33049519856752</c:v>
                      </c:pt>
                      <c:pt idx="138">
                        <c:v>856.88018798828114</c:v>
                      </c:pt>
                      <c:pt idx="139">
                        <c:v>858.51097106933582</c:v>
                      </c:pt>
                      <c:pt idx="140">
                        <c:v>861.10687255859352</c:v>
                      </c:pt>
                      <c:pt idx="141">
                        <c:v>862.30087280273426</c:v>
                      </c:pt>
                      <c:pt idx="142">
                        <c:v>863.42112223307277</c:v>
                      </c:pt>
                      <c:pt idx="143">
                        <c:v>864.24255371093739</c:v>
                      </c:pt>
                      <c:pt idx="144">
                        <c:v>865.66416422526027</c:v>
                      </c:pt>
                      <c:pt idx="145">
                        <c:v>868.08141072591127</c:v>
                      </c:pt>
                      <c:pt idx="146">
                        <c:v>871.22472127278638</c:v>
                      </c:pt>
                      <c:pt idx="147">
                        <c:v>870.79747517903638</c:v>
                      </c:pt>
                      <c:pt idx="148">
                        <c:v>870.81718444824207</c:v>
                      </c:pt>
                      <c:pt idx="149">
                        <c:v>869.85460917154933</c:v>
                      </c:pt>
                      <c:pt idx="150">
                        <c:v>869.0268198649087</c:v>
                      </c:pt>
                      <c:pt idx="151">
                        <c:v>867.25298563639296</c:v>
                      </c:pt>
                      <c:pt idx="152">
                        <c:v>866.26752217610658</c:v>
                      </c:pt>
                      <c:pt idx="153">
                        <c:v>867.04381306966127</c:v>
                      </c:pt>
                      <c:pt idx="154">
                        <c:v>868.93272399902321</c:v>
                      </c:pt>
                      <c:pt idx="155">
                        <c:v>870.82036336263013</c:v>
                      </c:pt>
                      <c:pt idx="156">
                        <c:v>871.64878845214832</c:v>
                      </c:pt>
                      <c:pt idx="157">
                        <c:v>878.12105814615859</c:v>
                      </c:pt>
                      <c:pt idx="158">
                        <c:v>874.56957499186183</c:v>
                      </c:pt>
                      <c:pt idx="159">
                        <c:v>899.32823181152332</c:v>
                      </c:pt>
                      <c:pt idx="160">
                        <c:v>894.12816365559877</c:v>
                      </c:pt>
                      <c:pt idx="161">
                        <c:v>874.51871236165357</c:v>
                      </c:pt>
                      <c:pt idx="162">
                        <c:v>869.41146850585926</c:v>
                      </c:pt>
                      <c:pt idx="163">
                        <c:v>868.05152893066384</c:v>
                      </c:pt>
                      <c:pt idx="164">
                        <c:v>867.52319335937477</c:v>
                      </c:pt>
                      <c:pt idx="165">
                        <c:v>868.5995737711587</c:v>
                      </c:pt>
                      <c:pt idx="166">
                        <c:v>870.51900227864576</c:v>
                      </c:pt>
                      <c:pt idx="167">
                        <c:v>873.18929036458326</c:v>
                      </c:pt>
                      <c:pt idx="168">
                        <c:v>874.24977620442689</c:v>
                      </c:pt>
                      <c:pt idx="169">
                        <c:v>874.0291595458981</c:v>
                      </c:pt>
                      <c:pt idx="170">
                        <c:v>872.93815612792957</c:v>
                      </c:pt>
                      <c:pt idx="171">
                        <c:v>875.32679239908828</c:v>
                      </c:pt>
                      <c:pt idx="172">
                        <c:v>875.25622049967421</c:v>
                      </c:pt>
                      <c:pt idx="173">
                        <c:v>877.73768107096339</c:v>
                      </c:pt>
                      <c:pt idx="174">
                        <c:v>878.60806783040357</c:v>
                      </c:pt>
                      <c:pt idx="175">
                        <c:v>877.90234883626295</c:v>
                      </c:pt>
                      <c:pt idx="176">
                        <c:v>876.36756896972645</c:v>
                      </c:pt>
                      <c:pt idx="177">
                        <c:v>880.42704264322902</c:v>
                      </c:pt>
                      <c:pt idx="178">
                        <c:v>881.70178731282545</c:v>
                      </c:pt>
                      <c:pt idx="179">
                        <c:v>882.15955098470033</c:v>
                      </c:pt>
                      <c:pt idx="180">
                        <c:v>882.96953837076796</c:v>
                      </c:pt>
                      <c:pt idx="181">
                        <c:v>880.82122802734352</c:v>
                      </c:pt>
                      <c:pt idx="182">
                        <c:v>879.13831075032545</c:v>
                      </c:pt>
                      <c:pt idx="183">
                        <c:v>882.83475240071596</c:v>
                      </c:pt>
                      <c:pt idx="184">
                        <c:v>886.7270151774087</c:v>
                      </c:pt>
                      <c:pt idx="185">
                        <c:v>885.32638549804676</c:v>
                      </c:pt>
                      <c:pt idx="186">
                        <c:v>884.55835978190078</c:v>
                      </c:pt>
                      <c:pt idx="187">
                        <c:v>882.76036580403627</c:v>
                      </c:pt>
                      <c:pt idx="188">
                        <c:v>883.67462158203102</c:v>
                      </c:pt>
                      <c:pt idx="189">
                        <c:v>880.67563374837221</c:v>
                      </c:pt>
                      <c:pt idx="190">
                        <c:v>880.43657938639308</c:v>
                      </c:pt>
                      <c:pt idx="191">
                        <c:v>882.63765970865859</c:v>
                      </c:pt>
                      <c:pt idx="192">
                        <c:v>882.78325398763002</c:v>
                      </c:pt>
                      <c:pt idx="193">
                        <c:v>882.60650634765602</c:v>
                      </c:pt>
                      <c:pt idx="194">
                        <c:v>883.43620300292946</c:v>
                      </c:pt>
                      <c:pt idx="195">
                        <c:v>883.5620880126952</c:v>
                      </c:pt>
                      <c:pt idx="196">
                        <c:v>881.52758280436171</c:v>
                      </c:pt>
                      <c:pt idx="197">
                        <c:v>880.51923116048158</c:v>
                      </c:pt>
                      <c:pt idx="198">
                        <c:v>879.8758188883462</c:v>
                      </c:pt>
                      <c:pt idx="199">
                        <c:v>877.88009643554688</c:v>
                      </c:pt>
                      <c:pt idx="200">
                        <c:v>879.33603922526027</c:v>
                      </c:pt>
                      <c:pt idx="201">
                        <c:v>879.25148010253906</c:v>
                      </c:pt>
                      <c:pt idx="202">
                        <c:v>882.33693440755189</c:v>
                      </c:pt>
                      <c:pt idx="203">
                        <c:v>883.78143310546841</c:v>
                      </c:pt>
                      <c:pt idx="204">
                        <c:v>884.27861531575525</c:v>
                      </c:pt>
                      <c:pt idx="205">
                        <c:v>883.94482930501283</c:v>
                      </c:pt>
                      <c:pt idx="206">
                        <c:v>888.31329345703114</c:v>
                      </c:pt>
                      <c:pt idx="207">
                        <c:v>892.94497172037734</c:v>
                      </c:pt>
                      <c:pt idx="208">
                        <c:v>889.55879211425759</c:v>
                      </c:pt>
                      <c:pt idx="209">
                        <c:v>889.17287190755189</c:v>
                      </c:pt>
                      <c:pt idx="210">
                        <c:v>889.33881123860658</c:v>
                      </c:pt>
                      <c:pt idx="211">
                        <c:v>891.65369669596328</c:v>
                      </c:pt>
                      <c:pt idx="212">
                        <c:v>891.97012094350953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885.13407213934534</c:v>
                      </c:pt>
                      <c:pt idx="216">
                        <c:v>887.06779479980457</c:v>
                      </c:pt>
                      <c:pt idx="217">
                        <c:v>887.27569580078114</c:v>
                      </c:pt>
                      <c:pt idx="218">
                        <c:v>888.69857788085926</c:v>
                      </c:pt>
                      <c:pt idx="219">
                        <c:v>888.68586222330703</c:v>
                      </c:pt>
                      <c:pt idx="220">
                        <c:v>882.0883433024087</c:v>
                      </c:pt>
                      <c:pt idx="221">
                        <c:v>881.60959879557265</c:v>
                      </c:pt>
                      <c:pt idx="222">
                        <c:v>880.29225667317689</c:v>
                      </c:pt>
                      <c:pt idx="223">
                        <c:v>874.06094868977846</c:v>
                      </c:pt>
                      <c:pt idx="224">
                        <c:v>874.33052062988259</c:v>
                      </c:pt>
                      <c:pt idx="225">
                        <c:v>874.91162618001283</c:v>
                      </c:pt>
                      <c:pt idx="226">
                        <c:v>876.78273518880201</c:v>
                      </c:pt>
                      <c:pt idx="227">
                        <c:v>874.76476033528627</c:v>
                      </c:pt>
                      <c:pt idx="228">
                        <c:v>872.5147247314452</c:v>
                      </c:pt>
                      <c:pt idx="229">
                        <c:v>872.92861938476551</c:v>
                      </c:pt>
                      <c:pt idx="230">
                        <c:v>873.90454610188783</c:v>
                      </c:pt>
                      <c:pt idx="231">
                        <c:v>875.90980529785145</c:v>
                      </c:pt>
                      <c:pt idx="232">
                        <c:v>879.06392415364587</c:v>
                      </c:pt>
                      <c:pt idx="233">
                        <c:v>879.82432047526027</c:v>
                      </c:pt>
                      <c:pt idx="234">
                        <c:v>880.65528869628884</c:v>
                      </c:pt>
                      <c:pt idx="235">
                        <c:v>880.19816080729152</c:v>
                      </c:pt>
                      <c:pt idx="236">
                        <c:v>877.81906127929688</c:v>
                      </c:pt>
                      <c:pt idx="237">
                        <c:v>875.34777323404921</c:v>
                      </c:pt>
                      <c:pt idx="238">
                        <c:v>874.38138326009096</c:v>
                      </c:pt>
                      <c:pt idx="239">
                        <c:v>870.28121948242176</c:v>
                      </c:pt>
                      <c:pt idx="240">
                        <c:v>869.96841430664051</c:v>
                      </c:pt>
                      <c:pt idx="241">
                        <c:v>872.02453613281239</c:v>
                      </c:pt>
                      <c:pt idx="242">
                        <c:v>870.52981058756495</c:v>
                      </c:pt>
                      <c:pt idx="243">
                        <c:v>872.13897705078114</c:v>
                      </c:pt>
                      <c:pt idx="244">
                        <c:v>869.91691589355469</c:v>
                      </c:pt>
                      <c:pt idx="245">
                        <c:v>869.73953247070313</c:v>
                      </c:pt>
                      <c:pt idx="246">
                        <c:v>868.65107218424453</c:v>
                      </c:pt>
                      <c:pt idx="247">
                        <c:v>867.84362792968716</c:v>
                      </c:pt>
                      <c:pt idx="248">
                        <c:v>868.24735005696596</c:v>
                      </c:pt>
                      <c:pt idx="249">
                        <c:v>868.1437174479164</c:v>
                      </c:pt>
                      <c:pt idx="250">
                        <c:v>869.48076883951808</c:v>
                      </c:pt>
                      <c:pt idx="251">
                        <c:v>871.14016215006495</c:v>
                      </c:pt>
                      <c:pt idx="252">
                        <c:v>871.52481079101551</c:v>
                      </c:pt>
                      <c:pt idx="253">
                        <c:v>871.31881713867176</c:v>
                      </c:pt>
                      <c:pt idx="254">
                        <c:v>867.86460876464821</c:v>
                      </c:pt>
                      <c:pt idx="255">
                        <c:v>866.45634969075502</c:v>
                      </c:pt>
                      <c:pt idx="256">
                        <c:v>867.51047770182265</c:v>
                      </c:pt>
                      <c:pt idx="257">
                        <c:v>864.31566874186183</c:v>
                      </c:pt>
                      <c:pt idx="258">
                        <c:v>862.49796549479152</c:v>
                      </c:pt>
                      <c:pt idx="259">
                        <c:v>859.83975728352846</c:v>
                      </c:pt>
                      <c:pt idx="260">
                        <c:v>859.57972208658839</c:v>
                      </c:pt>
                      <c:pt idx="261">
                        <c:v>860.53721110026015</c:v>
                      </c:pt>
                      <c:pt idx="262">
                        <c:v>860.24475097656227</c:v>
                      </c:pt>
                      <c:pt idx="263">
                        <c:v>860.24284362792946</c:v>
                      </c:pt>
                      <c:pt idx="264">
                        <c:v>859.58035786946596</c:v>
                      </c:pt>
                      <c:pt idx="265">
                        <c:v>858.11742146809877</c:v>
                      </c:pt>
                      <c:pt idx="266">
                        <c:v>856.26792907714832</c:v>
                      </c:pt>
                      <c:pt idx="267">
                        <c:v>856.26729329427087</c:v>
                      </c:pt>
                      <c:pt idx="268">
                        <c:v>856.77782694498683</c:v>
                      </c:pt>
                      <c:pt idx="269">
                        <c:v>854.10753885904944</c:v>
                      </c:pt>
                      <c:pt idx="270">
                        <c:v>848.37722778320301</c:v>
                      </c:pt>
                      <c:pt idx="271">
                        <c:v>847.39367167154933</c:v>
                      </c:pt>
                      <c:pt idx="272">
                        <c:v>843.11866760253884</c:v>
                      </c:pt>
                      <c:pt idx="273">
                        <c:v>839.89715576171864</c:v>
                      </c:pt>
                      <c:pt idx="274">
                        <c:v>840.0224049886067</c:v>
                      </c:pt>
                      <c:pt idx="275">
                        <c:v>840.36509195963527</c:v>
                      </c:pt>
                      <c:pt idx="276">
                        <c:v>842.20314025878895</c:v>
                      </c:pt>
                      <c:pt idx="277">
                        <c:v>844.43537394205703</c:v>
                      </c:pt>
                      <c:pt idx="278">
                        <c:v>843.50140889485658</c:v>
                      </c:pt>
                      <c:pt idx="279">
                        <c:v>842.55599975585926</c:v>
                      </c:pt>
                      <c:pt idx="280">
                        <c:v>845.59885660807254</c:v>
                      </c:pt>
                      <c:pt idx="281">
                        <c:v>844.57079569498671</c:v>
                      </c:pt>
                      <c:pt idx="282">
                        <c:v>845.86842854817689</c:v>
                      </c:pt>
                      <c:pt idx="283">
                        <c:v>850.69147745768214</c:v>
                      </c:pt>
                      <c:pt idx="284">
                        <c:v>847.83744812011707</c:v>
                      </c:pt>
                      <c:pt idx="285">
                        <c:v>848.53235880533839</c:v>
                      </c:pt>
                      <c:pt idx="286">
                        <c:v>848.7720489501952</c:v>
                      </c:pt>
                      <c:pt idx="287">
                        <c:v>853.78646850585915</c:v>
                      </c:pt>
                      <c:pt idx="288">
                        <c:v>851.53134663899721</c:v>
                      </c:pt>
                      <c:pt idx="289">
                        <c:v>852.53016153971328</c:v>
                      </c:pt>
                      <c:pt idx="290">
                        <c:v>858.60443115234364</c:v>
                      </c:pt>
                      <c:pt idx="291">
                        <c:v>860.74384053548158</c:v>
                      </c:pt>
                      <c:pt idx="292">
                        <c:v>855.82351684570301</c:v>
                      </c:pt>
                      <c:pt idx="293">
                        <c:v>855.89345296223951</c:v>
                      </c:pt>
                      <c:pt idx="294">
                        <c:v>853.4323374430337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67C-4B1B-9E22-3E2E90A36AA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Modele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Sheet1!$L$3:$L$297</c15:sqref>
                        </c15:formulaRef>
                      </c:ext>
                    </c:extLst>
                    <c:numCache>
                      <c:formatCode>General</c:formatCode>
                      <c:ptCount val="295"/>
                      <c:pt idx="0">
                        <c:v>549.80270573247083</c:v>
                      </c:pt>
                      <c:pt idx="1">
                        <c:v>552.51669596076817</c:v>
                      </c:pt>
                      <c:pt idx="2">
                        <c:v>555.22341405325392</c:v>
                      </c:pt>
                      <c:pt idx="3">
                        <c:v>557.92279146661383</c:v>
                      </c:pt>
                      <c:pt idx="4">
                        <c:v>560.61475818955876</c:v>
                      </c:pt>
                      <c:pt idx="5">
                        <c:v>563.29924458263167</c:v>
                      </c:pt>
                      <c:pt idx="6">
                        <c:v>565.97618134657887</c:v>
                      </c:pt>
                      <c:pt idx="7">
                        <c:v>568.64549954026825</c:v>
                      </c:pt>
                      <c:pt idx="8">
                        <c:v>571.30713057372168</c:v>
                      </c:pt>
                      <c:pt idx="9">
                        <c:v>573.9610062014882</c:v>
                      </c:pt>
                      <c:pt idx="10">
                        <c:v>576.60705854065191</c:v>
                      </c:pt>
                      <c:pt idx="11">
                        <c:v>579.24522003931406</c:v>
                      </c:pt>
                      <c:pt idx="12">
                        <c:v>581.87542525598167</c:v>
                      </c:pt>
                      <c:pt idx="13">
                        <c:v>584.49760380325222</c:v>
                      </c:pt>
                      <c:pt idx="14">
                        <c:v>587.11169092402872</c:v>
                      </c:pt>
                      <c:pt idx="15">
                        <c:v>589.71762044909917</c:v>
                      </c:pt>
                      <c:pt idx="16">
                        <c:v>592.315326532791</c:v>
                      </c:pt>
                      <c:pt idx="17">
                        <c:v>594.90474367136846</c:v>
                      </c:pt>
                      <c:pt idx="18">
                        <c:v>597.48580669651642</c:v>
                      </c:pt>
                      <c:pt idx="19">
                        <c:v>600.05845076940761</c:v>
                      </c:pt>
                      <c:pt idx="20">
                        <c:v>602.62261139866916</c:v>
                      </c:pt>
                      <c:pt idx="21">
                        <c:v>605.17822441019337</c:v>
                      </c:pt>
                      <c:pt idx="22">
                        <c:v>607.72522596557144</c:v>
                      </c:pt>
                      <c:pt idx="23">
                        <c:v>610.26355425491579</c:v>
                      </c:pt>
                      <c:pt idx="24">
                        <c:v>612.79314268869848</c:v>
                      </c:pt>
                      <c:pt idx="25">
                        <c:v>615.31393012834837</c:v>
                      </c:pt>
                      <c:pt idx="26">
                        <c:v>617.82585404242332</c:v>
                      </c:pt>
                      <c:pt idx="27">
                        <c:v>620.3288522298493</c:v>
                      </c:pt>
                      <c:pt idx="28">
                        <c:v>622.82286281396409</c:v>
                      </c:pt>
                      <c:pt idx="29">
                        <c:v>625.30782423731159</c:v>
                      </c:pt>
                      <c:pt idx="30">
                        <c:v>627.78367527895739</c:v>
                      </c:pt>
                      <c:pt idx="31">
                        <c:v>630.25035502628646</c:v>
                      </c:pt>
                      <c:pt idx="32">
                        <c:v>632.70780289249353</c:v>
                      </c:pt>
                      <c:pt idx="33">
                        <c:v>635.1559586112968</c:v>
                      </c:pt>
                      <c:pt idx="34">
                        <c:v>637.59476386386211</c:v>
                      </c:pt>
                      <c:pt idx="35">
                        <c:v>640.02415576091448</c:v>
                      </c:pt>
                      <c:pt idx="36">
                        <c:v>642.44407662751291</c:v>
                      </c:pt>
                      <c:pt idx="37">
                        <c:v>644.85446747245521</c:v>
                      </c:pt>
                      <c:pt idx="38">
                        <c:v>647.25526962176571</c:v>
                      </c:pt>
                      <c:pt idx="39">
                        <c:v>649.64642471356478</c:v>
                      </c:pt>
                      <c:pt idx="40">
                        <c:v>652.02787471556394</c:v>
                      </c:pt>
                      <c:pt idx="41">
                        <c:v>654.39956189755128</c:v>
                      </c:pt>
                      <c:pt idx="42">
                        <c:v>656.76142884895341</c:v>
                      </c:pt>
                      <c:pt idx="43">
                        <c:v>659.113418473759</c:v>
                      </c:pt>
                      <c:pt idx="44">
                        <c:v>661.45547398581425</c:v>
                      </c:pt>
                      <c:pt idx="45">
                        <c:v>663.78753892566704</c:v>
                      </c:pt>
                      <c:pt idx="46">
                        <c:v>666.1095586879967</c:v>
                      </c:pt>
                      <c:pt idx="47">
                        <c:v>668.42147431679393</c:v>
                      </c:pt>
                      <c:pt idx="48">
                        <c:v>670.72323184335244</c:v>
                      </c:pt>
                      <c:pt idx="49">
                        <c:v>673.01477604661818</c:v>
                      </c:pt>
                      <c:pt idx="50">
                        <c:v>675.29605203019901</c:v>
                      </c:pt>
                      <c:pt idx="51">
                        <c:v>677.56700519660592</c:v>
                      </c:pt>
                      <c:pt idx="52">
                        <c:v>679.82758126404974</c:v>
                      </c:pt>
                      <c:pt idx="53">
                        <c:v>682.07772626187329</c:v>
                      </c:pt>
                      <c:pt idx="54">
                        <c:v>684.31738652621812</c:v>
                      </c:pt>
                      <c:pt idx="55">
                        <c:v>686.54650871633123</c:v>
                      </c:pt>
                      <c:pt idx="56">
                        <c:v>688.76503978956612</c:v>
                      </c:pt>
                      <c:pt idx="57">
                        <c:v>690.97292849463065</c:v>
                      </c:pt>
                      <c:pt idx="58">
                        <c:v>693.17011945230684</c:v>
                      </c:pt>
                      <c:pt idx="59">
                        <c:v>695.3565620386978</c:v>
                      </c:pt>
                      <c:pt idx="60">
                        <c:v>697.53220445554609</c:v>
                      </c:pt>
                      <c:pt idx="61">
                        <c:v>699.69699521438565</c:v>
                      </c:pt>
                      <c:pt idx="62">
                        <c:v>701.85088313637095</c:v>
                      </c:pt>
                      <c:pt idx="63">
                        <c:v>703.99381735213785</c:v>
                      </c:pt>
                      <c:pt idx="64">
                        <c:v>706.1257472978923</c:v>
                      </c:pt>
                      <c:pt idx="65">
                        <c:v>708.24662273118088</c:v>
                      </c:pt>
                      <c:pt idx="66">
                        <c:v>710.35639370681145</c:v>
                      </c:pt>
                      <c:pt idx="67">
                        <c:v>712.45501059299522</c:v>
                      </c:pt>
                      <c:pt idx="68">
                        <c:v>714.54242546320279</c:v>
                      </c:pt>
                      <c:pt idx="69">
                        <c:v>716.61858650081035</c:v>
                      </c:pt>
                      <c:pt idx="70">
                        <c:v>718.68344641291594</c:v>
                      </c:pt>
                      <c:pt idx="71">
                        <c:v>720.73695680099786</c:v>
                      </c:pt>
                      <c:pt idx="72">
                        <c:v>722.77906957958658</c:v>
                      </c:pt>
                      <c:pt idx="73">
                        <c:v>724.80973697248658</c:v>
                      </c:pt>
                      <c:pt idx="74">
                        <c:v>726.82891150915373</c:v>
                      </c:pt>
                      <c:pt idx="75">
                        <c:v>728.83654603972127</c:v>
                      </c:pt>
                      <c:pt idx="76">
                        <c:v>730.83259371243878</c:v>
                      </c:pt>
                      <c:pt idx="77">
                        <c:v>732.81700798894315</c:v>
                      </c:pt>
                      <c:pt idx="78">
                        <c:v>734.7897426403473</c:v>
                      </c:pt>
                      <c:pt idx="79">
                        <c:v>736.75075305502878</c:v>
                      </c:pt>
                      <c:pt idx="80">
                        <c:v>738.69999100086955</c:v>
                      </c:pt>
                      <c:pt idx="81">
                        <c:v>740.63741249369434</c:v>
                      </c:pt>
                      <c:pt idx="82">
                        <c:v>742.56297254409196</c:v>
                      </c:pt>
                      <c:pt idx="83">
                        <c:v>744.47662647270897</c:v>
                      </c:pt>
                      <c:pt idx="84">
                        <c:v>746.37832990688605</c:v>
                      </c:pt>
                      <c:pt idx="85">
                        <c:v>748.26803879500437</c:v>
                      </c:pt>
                      <c:pt idx="86">
                        <c:v>750.14570938529312</c:v>
                      </c:pt>
                      <c:pt idx="87">
                        <c:v>752.01129824018483</c:v>
                      </c:pt>
                      <c:pt idx="88">
                        <c:v>753.86476223292755</c:v>
                      </c:pt>
                      <c:pt idx="89">
                        <c:v>755.70605854433529</c:v>
                      </c:pt>
                      <c:pt idx="90">
                        <c:v>757.53514467660318</c:v>
                      </c:pt>
                      <c:pt idx="91">
                        <c:v>759.35197964712688</c:v>
                      </c:pt>
                      <c:pt idx="92">
                        <c:v>761.15651913735655</c:v>
                      </c:pt>
                      <c:pt idx="93">
                        <c:v>762.94872279951153</c:v>
                      </c:pt>
                      <c:pt idx="94">
                        <c:v>764.72854937194006</c:v>
                      </c:pt>
                      <c:pt idx="95">
                        <c:v>766.49595791488548</c:v>
                      </c:pt>
                      <c:pt idx="96">
                        <c:v>768.25090779087225</c:v>
                      </c:pt>
                      <c:pt idx="97">
                        <c:v>769.99335867825198</c:v>
                      </c:pt>
                      <c:pt idx="98">
                        <c:v>771.72327056790596</c:v>
                      </c:pt>
                      <c:pt idx="99">
                        <c:v>773.44060376043967</c:v>
                      </c:pt>
                      <c:pt idx="100">
                        <c:v>775.14531887905412</c:v>
                      </c:pt>
                      <c:pt idx="101">
                        <c:v>776.83737685062817</c:v>
                      </c:pt>
                      <c:pt idx="102">
                        <c:v>778.51674004058054</c:v>
                      </c:pt>
                      <c:pt idx="103">
                        <c:v>780.18336775384557</c:v>
                      </c:pt>
                      <c:pt idx="104">
                        <c:v>781.83722298896726</c:v>
                      </c:pt>
                      <c:pt idx="105">
                        <c:v>783.47826793748516</c:v>
                      </c:pt>
                      <c:pt idx="106">
                        <c:v>785.1064650959745</c:v>
                      </c:pt>
                      <c:pt idx="107">
                        <c:v>786.72177727880774</c:v>
                      </c:pt>
                      <c:pt idx="108">
                        <c:v>788.32416761522961</c:v>
                      </c:pt>
                      <c:pt idx="109">
                        <c:v>789.91359954657014</c:v>
                      </c:pt>
                      <c:pt idx="110">
                        <c:v>791.49003683837248</c:v>
                      </c:pt>
                      <c:pt idx="111">
                        <c:v>793.05344356291005</c:v>
                      </c:pt>
                      <c:pt idx="112">
                        <c:v>794.60378411121599</c:v>
                      </c:pt>
                      <c:pt idx="113">
                        <c:v>796.14102421681343</c:v>
                      </c:pt>
                      <c:pt idx="114">
                        <c:v>797.66512683865506</c:v>
                      </c:pt>
                      <c:pt idx="115">
                        <c:v>799.17605835760901</c:v>
                      </c:pt>
                      <c:pt idx="116">
                        <c:v>800.67378442766039</c:v>
                      </c:pt>
                      <c:pt idx="117">
                        <c:v>802.15827102268884</c:v>
                      </c:pt>
                      <c:pt idx="118">
                        <c:v>803.62948443389769</c:v>
                      </c:pt>
                      <c:pt idx="119">
                        <c:v>805.08739126736236</c:v>
                      </c:pt>
                      <c:pt idx="120">
                        <c:v>806.53195845514119</c:v>
                      </c:pt>
                      <c:pt idx="121">
                        <c:v>807.9631532391976</c:v>
                      </c:pt>
                      <c:pt idx="122">
                        <c:v>809.38094318256969</c:v>
                      </c:pt>
                      <c:pt idx="123">
                        <c:v>810.78529616693152</c:v>
                      </c:pt>
                      <c:pt idx="124">
                        <c:v>812.17618131836059</c:v>
                      </c:pt>
                      <c:pt idx="125">
                        <c:v>813.55356529625715</c:v>
                      </c:pt>
                      <c:pt idx="126">
                        <c:v>814.91741787422586</c:v>
                      </c:pt>
                      <c:pt idx="127">
                        <c:v>816.26770821091009</c:v>
                      </c:pt>
                      <c:pt idx="128">
                        <c:v>817.60440578480279</c:v>
                      </c:pt>
                      <c:pt idx="129">
                        <c:v>818.92748039212086</c:v>
                      </c:pt>
                      <c:pt idx="130">
                        <c:v>820.23690215686395</c:v>
                      </c:pt>
                      <c:pt idx="131">
                        <c:v>821.53264151626172</c:v>
                      </c:pt>
                      <c:pt idx="132">
                        <c:v>822.81466923097162</c:v>
                      </c:pt>
                      <c:pt idx="133">
                        <c:v>824.08295638279242</c:v>
                      </c:pt>
                      <c:pt idx="134">
                        <c:v>825.33747437498369</c:v>
                      </c:pt>
                      <c:pt idx="135">
                        <c:v>826.57819493014586</c:v>
                      </c:pt>
                      <c:pt idx="136">
                        <c:v>827.8050909178753</c:v>
                      </c:pt>
                      <c:pt idx="137">
                        <c:v>829.01813305939527</c:v>
                      </c:pt>
                      <c:pt idx="138">
                        <c:v>830.21729487358471</c:v>
                      </c:pt>
                      <c:pt idx="139">
                        <c:v>831.40254937461077</c:v>
                      </c:pt>
                      <c:pt idx="140">
                        <c:v>832.57386989744055</c:v>
                      </c:pt>
                      <c:pt idx="141">
                        <c:v>833.73123010673567</c:v>
                      </c:pt>
                      <c:pt idx="142">
                        <c:v>834.87460398405244</c:v>
                      </c:pt>
                      <c:pt idx="143">
                        <c:v>836.00396583682868</c:v>
                      </c:pt>
                      <c:pt idx="144">
                        <c:v>837.11929029640282</c:v>
                      </c:pt>
                      <c:pt idx="145">
                        <c:v>838.22055231628383</c:v>
                      </c:pt>
                      <c:pt idx="146">
                        <c:v>839.30772718049411</c:v>
                      </c:pt>
                      <c:pt idx="147">
                        <c:v>840.38079120639782</c:v>
                      </c:pt>
                      <c:pt idx="148">
                        <c:v>841.43971888429883</c:v>
                      </c:pt>
                      <c:pt idx="149">
                        <c:v>842.48448719311193</c:v>
                      </c:pt>
                      <c:pt idx="150">
                        <c:v>843.51507271086962</c:v>
                      </c:pt>
                      <c:pt idx="151">
                        <c:v>844.53145234695444</c:v>
                      </c:pt>
                      <c:pt idx="152">
                        <c:v>845.53360333079536</c:v>
                      </c:pt>
                      <c:pt idx="153">
                        <c:v>846.52150321978797</c:v>
                      </c:pt>
                      <c:pt idx="154">
                        <c:v>847.49512989761513</c:v>
                      </c:pt>
                      <c:pt idx="155">
                        <c:v>848.45446157267736</c:v>
                      </c:pt>
                      <c:pt idx="156">
                        <c:v>849.39947678542683</c:v>
                      </c:pt>
                      <c:pt idx="157">
                        <c:v>850.33015439788983</c:v>
                      </c:pt>
                      <c:pt idx="158">
                        <c:v>851.24647421069039</c:v>
                      </c:pt>
                      <c:pt idx="159">
                        <c:v>852.14841451322832</c:v>
                      </c:pt>
                      <c:pt idx="160">
                        <c:v>853.0359557690681</c:v>
                      </c:pt>
                      <c:pt idx="161">
                        <c:v>853.90907815521427</c:v>
                      </c:pt>
                      <c:pt idx="162">
                        <c:v>854.76776217170402</c:v>
                      </c:pt>
                      <c:pt idx="163">
                        <c:v>855.61198864843197</c:v>
                      </c:pt>
                      <c:pt idx="164">
                        <c:v>856.44173874369767</c:v>
                      </c:pt>
                      <c:pt idx="165">
                        <c:v>857.2569939428904</c:v>
                      </c:pt>
                      <c:pt idx="166">
                        <c:v>858.05773606472144</c:v>
                      </c:pt>
                      <c:pt idx="167">
                        <c:v>858.8439472523346</c:v>
                      </c:pt>
                      <c:pt idx="168">
                        <c:v>859.61560997958213</c:v>
                      </c:pt>
                      <c:pt idx="169">
                        <c:v>860.37270755246675</c:v>
                      </c:pt>
                      <c:pt idx="170">
                        <c:v>861.11522208698898</c:v>
                      </c:pt>
                      <c:pt idx="171">
                        <c:v>861.84313756096788</c:v>
                      </c:pt>
                      <c:pt idx="172">
                        <c:v>862.55643776539591</c:v>
                      </c:pt>
                      <c:pt idx="173">
                        <c:v>863.2551068227549</c:v>
                      </c:pt>
                      <c:pt idx="174">
                        <c:v>863.93912918575359</c:v>
                      </c:pt>
                      <c:pt idx="175">
                        <c:v>864.60848963632225</c:v>
                      </c:pt>
                      <c:pt idx="176">
                        <c:v>865.26317329067865</c:v>
                      </c:pt>
                      <c:pt idx="177">
                        <c:v>865.90316559203507</c:v>
                      </c:pt>
                      <c:pt idx="178">
                        <c:v>866.52845231580955</c:v>
                      </c:pt>
                      <c:pt idx="179">
                        <c:v>867.13901956956261</c:v>
                      </c:pt>
                      <c:pt idx="180">
                        <c:v>867.7348537876195</c:v>
                      </c:pt>
                      <c:pt idx="181">
                        <c:v>868.31594212708956</c:v>
                      </c:pt>
                      <c:pt idx="182">
                        <c:v>868.88227090809755</c:v>
                      </c:pt>
                      <c:pt idx="183">
                        <c:v>869.43382795745424</c:v>
                      </c:pt>
                      <c:pt idx="184">
                        <c:v>869.9706010391584</c:v>
                      </c:pt>
                      <c:pt idx="185">
                        <c:v>870.49257824821348</c:v>
                      </c:pt>
                      <c:pt idx="186">
                        <c:v>870.99974801455392</c:v>
                      </c:pt>
                      <c:pt idx="187">
                        <c:v>871.49209909739398</c:v>
                      </c:pt>
                      <c:pt idx="188">
                        <c:v>871.96962058923452</c:v>
                      </c:pt>
                      <c:pt idx="189">
                        <c:v>872.43230191504961</c:v>
                      </c:pt>
                      <c:pt idx="190">
                        <c:v>872.88013283153055</c:v>
                      </c:pt>
                      <c:pt idx="191">
                        <c:v>873.31310343048506</c:v>
                      </c:pt>
                      <c:pt idx="192">
                        <c:v>873.73120440942819</c:v>
                      </c:pt>
                      <c:pt idx="193">
                        <c:v>874.13442596350217</c:v>
                      </c:pt>
                      <c:pt idx="194">
                        <c:v>874.5227594668828</c:v>
                      </c:pt>
                      <c:pt idx="195">
                        <c:v>874.89619634078326</c:v>
                      </c:pt>
                      <c:pt idx="196">
                        <c:v>875.25472834179493</c:v>
                      </c:pt>
                      <c:pt idx="197">
                        <c:v>875.59834755758652</c:v>
                      </c:pt>
                      <c:pt idx="198">
                        <c:v>875.92704640994407</c:v>
                      </c:pt>
                      <c:pt idx="199">
                        <c:v>876.24081765408971</c:v>
                      </c:pt>
                      <c:pt idx="200">
                        <c:v>876.53965437830198</c:v>
                      </c:pt>
                      <c:pt idx="201">
                        <c:v>876.8235500060307</c:v>
                      </c:pt>
                      <c:pt idx="202">
                        <c:v>877.09249829280293</c:v>
                      </c:pt>
                      <c:pt idx="203">
                        <c:v>877.34649349380197</c:v>
                      </c:pt>
                      <c:pt idx="204">
                        <c:v>877.58552969198922</c:v>
                      </c:pt>
                      <c:pt idx="205">
                        <c:v>877.80960181991293</c:v>
                      </c:pt>
                      <c:pt idx="206">
                        <c:v>878.01870496984316</c:v>
                      </c:pt>
                      <c:pt idx="207">
                        <c:v>878.21283456688741</c:v>
                      </c:pt>
                      <c:pt idx="208">
                        <c:v>878.39198637059087</c:v>
                      </c:pt>
                      <c:pt idx="209">
                        <c:v>878.55615647462787</c:v>
                      </c:pt>
                      <c:pt idx="210">
                        <c:v>878.70534130651163</c:v>
                      </c:pt>
                      <c:pt idx="211">
                        <c:v>878.83953762877798</c:v>
                      </c:pt>
                      <c:pt idx="212">
                        <c:v>878.95874253734303</c:v>
                      </c:pt>
                      <c:pt idx="213">
                        <c:v>879.06295346263789</c:v>
                      </c:pt>
                      <c:pt idx="214">
                        <c:v>879.15216822417801</c:v>
                      </c:pt>
                      <c:pt idx="215">
                        <c:v>879.22638480128001</c:v>
                      </c:pt>
                      <c:pt idx="216">
                        <c:v>879.28560169233356</c:v>
                      </c:pt>
                      <c:pt idx="217">
                        <c:v>879.32981766489183</c:v>
                      </c:pt>
                      <c:pt idx="218">
                        <c:v>879.35903182104437</c:v>
                      </c:pt>
                      <c:pt idx="219">
                        <c:v>879.37324359713034</c:v>
                      </c:pt>
                      <c:pt idx="220">
                        <c:v>879.37245276391718</c:v>
                      </c:pt>
                      <c:pt idx="221">
                        <c:v>879.3566594265626</c:v>
                      </c:pt>
                      <c:pt idx="222">
                        <c:v>879.32586402451886</c:v>
                      </c:pt>
                      <c:pt idx="223">
                        <c:v>879.28006733158975</c:v>
                      </c:pt>
                      <c:pt idx="224">
                        <c:v>879.21927045595294</c:v>
                      </c:pt>
                      <c:pt idx="225">
                        <c:v>879.14347484032123</c:v>
                      </c:pt>
                      <c:pt idx="226">
                        <c:v>879.05268219524282</c:v>
                      </c:pt>
                      <c:pt idx="227">
                        <c:v>878.94689475369285</c:v>
                      </c:pt>
                      <c:pt idx="228">
                        <c:v>878.82611490519741</c:v>
                      </c:pt>
                      <c:pt idx="229">
                        <c:v>878.690345429324</c:v>
                      </c:pt>
                      <c:pt idx="230">
                        <c:v>878.53958944016802</c:v>
                      </c:pt>
                      <c:pt idx="231">
                        <c:v>878.3738503850052</c:v>
                      </c:pt>
                      <c:pt idx="232">
                        <c:v>878.19313204620596</c:v>
                      </c:pt>
                      <c:pt idx="233">
                        <c:v>877.9974385398292</c:v>
                      </c:pt>
                      <c:pt idx="234">
                        <c:v>877.7867743160192</c:v>
                      </c:pt>
                      <c:pt idx="235">
                        <c:v>877.56114415924083</c:v>
                      </c:pt>
                      <c:pt idx="236">
                        <c:v>877.32055318667835</c:v>
                      </c:pt>
                      <c:pt idx="237">
                        <c:v>877.06500667417822</c:v>
                      </c:pt>
                      <c:pt idx="238">
                        <c:v>876.79451075001066</c:v>
                      </c:pt>
                      <c:pt idx="239">
                        <c:v>876.50907136717069</c:v>
                      </c:pt>
                      <c:pt idx="240">
                        <c:v>876.20869497923377</c:v>
                      </c:pt>
                      <c:pt idx="241">
                        <c:v>875.8933883714335</c:v>
                      </c:pt>
                      <c:pt idx="242">
                        <c:v>875.56315866441219</c:v>
                      </c:pt>
                      <c:pt idx="243">
                        <c:v>875.2180133115105</c:v>
                      </c:pt>
                      <c:pt idx="244">
                        <c:v>874.85796009930164</c:v>
                      </c:pt>
                      <c:pt idx="245">
                        <c:v>874.48300714850768</c:v>
                      </c:pt>
                      <c:pt idx="246">
                        <c:v>874.09316291069661</c:v>
                      </c:pt>
                      <c:pt idx="247">
                        <c:v>873.68843617255607</c:v>
                      </c:pt>
                      <c:pt idx="248">
                        <c:v>873.26883576664886</c:v>
                      </c:pt>
                      <c:pt idx="249">
                        <c:v>872.83437170744799</c:v>
                      </c:pt>
                      <c:pt idx="250">
                        <c:v>872.38505350390255</c:v>
                      </c:pt>
                      <c:pt idx="251">
                        <c:v>871.92089127131021</c:v>
                      </c:pt>
                      <c:pt idx="252">
                        <c:v>871.44189546003122</c:v>
                      </c:pt>
                      <c:pt idx="253">
                        <c:v>870.94807685184423</c:v>
                      </c:pt>
                      <c:pt idx="254">
                        <c:v>870.43944656084534</c:v>
                      </c:pt>
                      <c:pt idx="255">
                        <c:v>869.91601603412596</c:v>
                      </c:pt>
                      <c:pt idx="256">
                        <c:v>869.37779704773084</c:v>
                      </c:pt>
                      <c:pt idx="257">
                        <c:v>868.82480171276745</c:v>
                      </c:pt>
                      <c:pt idx="258">
                        <c:v>868.25704247069632</c:v>
                      </c:pt>
                      <c:pt idx="259">
                        <c:v>867.6745316990781</c:v>
                      </c:pt>
                      <c:pt idx="260">
                        <c:v>867.07728328485712</c:v>
                      </c:pt>
                      <c:pt idx="261">
                        <c:v>866.46531027597518</c:v>
                      </c:pt>
                      <c:pt idx="262">
                        <c:v>865.8386264403174</c:v>
                      </c:pt>
                      <c:pt idx="263">
                        <c:v>865.19724587577366</c:v>
                      </c:pt>
                      <c:pt idx="264">
                        <c:v>864.54118301087135</c:v>
                      </c:pt>
                      <c:pt idx="265">
                        <c:v>863.87045260613991</c:v>
                      </c:pt>
                      <c:pt idx="266">
                        <c:v>863.18506974868228</c:v>
                      </c:pt>
                      <c:pt idx="267">
                        <c:v>862.48504985969498</c:v>
                      </c:pt>
                      <c:pt idx="268">
                        <c:v>861.77040868926531</c:v>
                      </c:pt>
                      <c:pt idx="269">
                        <c:v>861.04116231727335</c:v>
                      </c:pt>
                      <c:pt idx="270">
                        <c:v>860.29732715490252</c:v>
                      </c:pt>
                      <c:pt idx="271">
                        <c:v>859.53891942520318</c:v>
                      </c:pt>
                      <c:pt idx="272">
                        <c:v>858.7659572153816</c:v>
                      </c:pt>
                      <c:pt idx="273">
                        <c:v>857.97845741962544</c:v>
                      </c:pt>
                      <c:pt idx="274">
                        <c:v>857.17643776484044</c:v>
                      </c:pt>
                      <c:pt idx="275">
                        <c:v>856.35991630822161</c:v>
                      </c:pt>
                      <c:pt idx="276">
                        <c:v>855.5289114310134</c:v>
                      </c:pt>
                      <c:pt idx="277">
                        <c:v>854.68344184744888</c:v>
                      </c:pt>
                      <c:pt idx="278">
                        <c:v>853.82352659852461</c:v>
                      </c:pt>
                      <c:pt idx="279">
                        <c:v>852.94918505315729</c:v>
                      </c:pt>
                      <c:pt idx="280">
                        <c:v>852.06043690977276</c:v>
                      </c:pt>
                      <c:pt idx="281">
                        <c:v>851.15730218927774</c:v>
                      </c:pt>
                      <c:pt idx="282">
                        <c:v>850.23980062505314</c:v>
                      </c:pt>
                      <c:pt idx="283">
                        <c:v>849.30795412647058</c:v>
                      </c:pt>
                      <c:pt idx="284">
                        <c:v>848.36178308884928</c:v>
                      </c:pt>
                      <c:pt idx="285">
                        <c:v>847.40130884657958</c:v>
                      </c:pt>
                      <c:pt idx="286">
                        <c:v>846.42655305503547</c:v>
                      </c:pt>
                      <c:pt idx="287">
                        <c:v>845.43753770129217</c:v>
                      </c:pt>
                      <c:pt idx="288">
                        <c:v>844.43428509667297</c:v>
                      </c:pt>
                      <c:pt idx="289">
                        <c:v>843.41681787828315</c:v>
                      </c:pt>
                      <c:pt idx="290">
                        <c:v>842.38515900891525</c:v>
                      </c:pt>
                      <c:pt idx="291">
                        <c:v>841.3393317784911</c:v>
                      </c:pt>
                      <c:pt idx="292">
                        <c:v>840.2793597963198</c:v>
                      </c:pt>
                      <c:pt idx="293">
                        <c:v>839.20526627734534</c:v>
                      </c:pt>
                      <c:pt idx="294">
                        <c:v>838.1170769247716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67C-4B1B-9E22-3E2E90A36AA4}"/>
                  </c:ext>
                </c:extLst>
              </c15:ser>
            </c15:filteredLineSeries>
          </c:ext>
        </c:extLst>
      </c:lineChart>
      <c:catAx>
        <c:axId val="43585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1352"/>
        <c:crosses val="autoZero"/>
        <c:auto val="1"/>
        <c:lblAlgn val="ctr"/>
        <c:lblOffset val="100"/>
        <c:tickLblSkip val="8"/>
        <c:noMultiLvlLbl val="0"/>
      </c:catAx>
      <c:valAx>
        <c:axId val="435851352"/>
        <c:scaling>
          <c:orientation val="minMax"/>
          <c:max val="0.1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(W/m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3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Graphique 2 </a:t>
            </a:r>
            <a:r>
              <a:rPr lang="en-US"/>
              <a:t>: Irradiance</a:t>
            </a:r>
            <a:r>
              <a:rPr lang="en-US" baseline="0"/>
              <a:t> en fonction de l'heure filtrée mesurée par un pyranomètre avec un ciel dégagé à Montréal le 27 avril 2026.</a:t>
            </a:r>
            <a:endParaRPr lang="en-US"/>
          </a:p>
        </c:rich>
      </c:tx>
      <c:layout>
        <c:manualLayout>
          <c:xMode val="edge"/>
          <c:yMode val="edge"/>
          <c:x val="0.10352329558219332"/>
          <c:y val="1.138489390421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v>Modifiee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Sheet1!$C$3:$C$298</c:f>
              <c:strCache>
                <c:ptCount val="296"/>
                <c:pt idx="0">
                  <c:v>9:13</c:v>
                </c:pt>
                <c:pt idx="1">
                  <c:v>9:14</c:v>
                </c:pt>
                <c:pt idx="2">
                  <c:v>09:15</c:v>
                </c:pt>
                <c:pt idx="3">
                  <c:v>09:16</c:v>
                </c:pt>
                <c:pt idx="4">
                  <c:v>09:17</c:v>
                </c:pt>
                <c:pt idx="5">
                  <c:v>09:18</c:v>
                </c:pt>
                <c:pt idx="6">
                  <c:v>09:19</c:v>
                </c:pt>
                <c:pt idx="7">
                  <c:v>9:20</c:v>
                </c:pt>
                <c:pt idx="8">
                  <c:v>09:21</c:v>
                </c:pt>
                <c:pt idx="9">
                  <c:v>09:22</c:v>
                </c:pt>
                <c:pt idx="10">
                  <c:v>09:23</c:v>
                </c:pt>
                <c:pt idx="11">
                  <c:v>09:24</c:v>
                </c:pt>
                <c:pt idx="12">
                  <c:v>09:25</c:v>
                </c:pt>
                <c:pt idx="13">
                  <c:v>09:26</c:v>
                </c:pt>
                <c:pt idx="14">
                  <c:v>09:27</c:v>
                </c:pt>
                <c:pt idx="15">
                  <c:v>09:28</c:v>
                </c:pt>
                <c:pt idx="16">
                  <c:v>09:29</c:v>
                </c:pt>
                <c:pt idx="17">
                  <c:v>09:30</c:v>
                </c:pt>
                <c:pt idx="18">
                  <c:v>09:31</c:v>
                </c:pt>
                <c:pt idx="19">
                  <c:v>09:32</c:v>
                </c:pt>
                <c:pt idx="20">
                  <c:v>09:33</c:v>
                </c:pt>
                <c:pt idx="21">
                  <c:v>09:34</c:v>
                </c:pt>
                <c:pt idx="22">
                  <c:v>09:35</c:v>
                </c:pt>
                <c:pt idx="23">
                  <c:v>09:36</c:v>
                </c:pt>
                <c:pt idx="24">
                  <c:v>09:37</c:v>
                </c:pt>
                <c:pt idx="25">
                  <c:v>09:38</c:v>
                </c:pt>
                <c:pt idx="26">
                  <c:v>09:39</c:v>
                </c:pt>
                <c:pt idx="27">
                  <c:v>09:40</c:v>
                </c:pt>
                <c:pt idx="28">
                  <c:v>09:41</c:v>
                </c:pt>
                <c:pt idx="29">
                  <c:v>09:42</c:v>
                </c:pt>
                <c:pt idx="30">
                  <c:v>09:43</c:v>
                </c:pt>
                <c:pt idx="31">
                  <c:v>09:44</c:v>
                </c:pt>
                <c:pt idx="32">
                  <c:v>09:45</c:v>
                </c:pt>
                <c:pt idx="33">
                  <c:v>09:46</c:v>
                </c:pt>
                <c:pt idx="34">
                  <c:v>09:47</c:v>
                </c:pt>
                <c:pt idx="35">
                  <c:v>09:48</c:v>
                </c:pt>
                <c:pt idx="36">
                  <c:v>09:49</c:v>
                </c:pt>
                <c:pt idx="37">
                  <c:v>09:50</c:v>
                </c:pt>
                <c:pt idx="38">
                  <c:v>09:51</c:v>
                </c:pt>
                <c:pt idx="39">
                  <c:v>09:52</c:v>
                </c:pt>
                <c:pt idx="40">
                  <c:v>09:53</c:v>
                </c:pt>
                <c:pt idx="41">
                  <c:v>09:54</c:v>
                </c:pt>
                <c:pt idx="42">
                  <c:v>09:55</c:v>
                </c:pt>
                <c:pt idx="43">
                  <c:v>09:56</c:v>
                </c:pt>
                <c:pt idx="44">
                  <c:v>09:57</c:v>
                </c:pt>
                <c:pt idx="45">
                  <c:v>09:58</c:v>
                </c:pt>
                <c:pt idx="46">
                  <c:v>09:59</c:v>
                </c:pt>
                <c:pt idx="47">
                  <c:v>10:00</c:v>
                </c:pt>
                <c:pt idx="48">
                  <c:v>10:01</c:v>
                </c:pt>
                <c:pt idx="49">
                  <c:v>10:02</c:v>
                </c:pt>
                <c:pt idx="50">
                  <c:v>10:03</c:v>
                </c:pt>
                <c:pt idx="51">
                  <c:v>10:04</c:v>
                </c:pt>
                <c:pt idx="52">
                  <c:v>10:05</c:v>
                </c:pt>
                <c:pt idx="53">
                  <c:v>10:06</c:v>
                </c:pt>
                <c:pt idx="54">
                  <c:v>10:07</c:v>
                </c:pt>
                <c:pt idx="55">
                  <c:v>10:08</c:v>
                </c:pt>
                <c:pt idx="56">
                  <c:v>10:09</c:v>
                </c:pt>
                <c:pt idx="57">
                  <c:v>10:10</c:v>
                </c:pt>
                <c:pt idx="58">
                  <c:v>10:11</c:v>
                </c:pt>
                <c:pt idx="59">
                  <c:v>10:12</c:v>
                </c:pt>
                <c:pt idx="60">
                  <c:v>10:13</c:v>
                </c:pt>
                <c:pt idx="61">
                  <c:v>10:14</c:v>
                </c:pt>
                <c:pt idx="62">
                  <c:v>10:15</c:v>
                </c:pt>
                <c:pt idx="63">
                  <c:v>10:16</c:v>
                </c:pt>
                <c:pt idx="64">
                  <c:v>10:17</c:v>
                </c:pt>
                <c:pt idx="65">
                  <c:v>10:18</c:v>
                </c:pt>
                <c:pt idx="66">
                  <c:v>10:19</c:v>
                </c:pt>
                <c:pt idx="67">
                  <c:v>10:20</c:v>
                </c:pt>
                <c:pt idx="68">
                  <c:v>10:21</c:v>
                </c:pt>
                <c:pt idx="69">
                  <c:v>10:22</c:v>
                </c:pt>
                <c:pt idx="70">
                  <c:v>10:23</c:v>
                </c:pt>
                <c:pt idx="71">
                  <c:v>10:24</c:v>
                </c:pt>
                <c:pt idx="72">
                  <c:v>10:25</c:v>
                </c:pt>
                <c:pt idx="73">
                  <c:v>10:26</c:v>
                </c:pt>
                <c:pt idx="74">
                  <c:v>10:27</c:v>
                </c:pt>
                <c:pt idx="75">
                  <c:v>10:28</c:v>
                </c:pt>
                <c:pt idx="76">
                  <c:v>10:29</c:v>
                </c:pt>
                <c:pt idx="77">
                  <c:v>10:30</c:v>
                </c:pt>
                <c:pt idx="78">
                  <c:v>10:31</c:v>
                </c:pt>
                <c:pt idx="79">
                  <c:v>10:32</c:v>
                </c:pt>
                <c:pt idx="80">
                  <c:v>10:33</c:v>
                </c:pt>
                <c:pt idx="81">
                  <c:v>10:34</c:v>
                </c:pt>
                <c:pt idx="82">
                  <c:v>10:35</c:v>
                </c:pt>
                <c:pt idx="83">
                  <c:v>10:36</c:v>
                </c:pt>
                <c:pt idx="84">
                  <c:v>10:37</c:v>
                </c:pt>
                <c:pt idx="85">
                  <c:v>10:38</c:v>
                </c:pt>
                <c:pt idx="86">
                  <c:v>10:39</c:v>
                </c:pt>
                <c:pt idx="87">
                  <c:v>10:40</c:v>
                </c:pt>
                <c:pt idx="88">
                  <c:v>10:41</c:v>
                </c:pt>
                <c:pt idx="89">
                  <c:v>10:42</c:v>
                </c:pt>
                <c:pt idx="90">
                  <c:v>10:43</c:v>
                </c:pt>
                <c:pt idx="91">
                  <c:v>10:44</c:v>
                </c:pt>
                <c:pt idx="92">
                  <c:v>10:45</c:v>
                </c:pt>
                <c:pt idx="93">
                  <c:v>10:46</c:v>
                </c:pt>
                <c:pt idx="94">
                  <c:v>10:47</c:v>
                </c:pt>
                <c:pt idx="95">
                  <c:v>10:48</c:v>
                </c:pt>
                <c:pt idx="96">
                  <c:v>10:49</c:v>
                </c:pt>
                <c:pt idx="97">
                  <c:v>10:50</c:v>
                </c:pt>
                <c:pt idx="98">
                  <c:v>10:51</c:v>
                </c:pt>
                <c:pt idx="99">
                  <c:v>10:52</c:v>
                </c:pt>
                <c:pt idx="100">
                  <c:v>10:53</c:v>
                </c:pt>
                <c:pt idx="101">
                  <c:v>10:54</c:v>
                </c:pt>
                <c:pt idx="102">
                  <c:v>10:55</c:v>
                </c:pt>
                <c:pt idx="103">
                  <c:v>10:56</c:v>
                </c:pt>
                <c:pt idx="104">
                  <c:v>10:57</c:v>
                </c:pt>
                <c:pt idx="105">
                  <c:v>10:58</c:v>
                </c:pt>
                <c:pt idx="106">
                  <c:v>10:59</c:v>
                </c:pt>
                <c:pt idx="107">
                  <c:v>11:00</c:v>
                </c:pt>
                <c:pt idx="108">
                  <c:v>11:01</c:v>
                </c:pt>
                <c:pt idx="109">
                  <c:v>11:02</c:v>
                </c:pt>
                <c:pt idx="110">
                  <c:v>11:03</c:v>
                </c:pt>
                <c:pt idx="111">
                  <c:v>11:04</c:v>
                </c:pt>
                <c:pt idx="112">
                  <c:v>11:05</c:v>
                </c:pt>
                <c:pt idx="113">
                  <c:v>11:06</c:v>
                </c:pt>
                <c:pt idx="114">
                  <c:v>11:07</c:v>
                </c:pt>
                <c:pt idx="115">
                  <c:v>11:08</c:v>
                </c:pt>
                <c:pt idx="116">
                  <c:v>11:09</c:v>
                </c:pt>
                <c:pt idx="117">
                  <c:v>11:10</c:v>
                </c:pt>
                <c:pt idx="118">
                  <c:v>11:11</c:v>
                </c:pt>
                <c:pt idx="119">
                  <c:v>11:12</c:v>
                </c:pt>
                <c:pt idx="120">
                  <c:v>11:13</c:v>
                </c:pt>
                <c:pt idx="121">
                  <c:v>11:14</c:v>
                </c:pt>
                <c:pt idx="122">
                  <c:v>11:15</c:v>
                </c:pt>
                <c:pt idx="123">
                  <c:v>11:16</c:v>
                </c:pt>
                <c:pt idx="124">
                  <c:v>11:17</c:v>
                </c:pt>
                <c:pt idx="125">
                  <c:v>11:18</c:v>
                </c:pt>
                <c:pt idx="126">
                  <c:v>11:19</c:v>
                </c:pt>
                <c:pt idx="127">
                  <c:v>11:20</c:v>
                </c:pt>
                <c:pt idx="128">
                  <c:v>11:21</c:v>
                </c:pt>
                <c:pt idx="129">
                  <c:v>11:22</c:v>
                </c:pt>
                <c:pt idx="130">
                  <c:v>11:23</c:v>
                </c:pt>
                <c:pt idx="131">
                  <c:v>11:24</c:v>
                </c:pt>
                <c:pt idx="132">
                  <c:v>11:25</c:v>
                </c:pt>
                <c:pt idx="133">
                  <c:v>11:26</c:v>
                </c:pt>
                <c:pt idx="134">
                  <c:v>11:27</c:v>
                </c:pt>
                <c:pt idx="135">
                  <c:v>11:28</c:v>
                </c:pt>
                <c:pt idx="136">
                  <c:v>11:29</c:v>
                </c:pt>
                <c:pt idx="137">
                  <c:v>11:30</c:v>
                </c:pt>
                <c:pt idx="138">
                  <c:v>11:31</c:v>
                </c:pt>
                <c:pt idx="139">
                  <c:v>11:32</c:v>
                </c:pt>
                <c:pt idx="140">
                  <c:v>11:33</c:v>
                </c:pt>
                <c:pt idx="141">
                  <c:v>11:34</c:v>
                </c:pt>
                <c:pt idx="142">
                  <c:v>11:35</c:v>
                </c:pt>
                <c:pt idx="143">
                  <c:v>11:36</c:v>
                </c:pt>
                <c:pt idx="144">
                  <c:v>11:37</c:v>
                </c:pt>
                <c:pt idx="145">
                  <c:v>11:38</c:v>
                </c:pt>
                <c:pt idx="146">
                  <c:v>11:39</c:v>
                </c:pt>
                <c:pt idx="147">
                  <c:v>11:40</c:v>
                </c:pt>
                <c:pt idx="148">
                  <c:v>11:41</c:v>
                </c:pt>
                <c:pt idx="149">
                  <c:v>11:42</c:v>
                </c:pt>
                <c:pt idx="150">
                  <c:v>11:43</c:v>
                </c:pt>
                <c:pt idx="151">
                  <c:v>11:44</c:v>
                </c:pt>
                <c:pt idx="152">
                  <c:v>11:45</c:v>
                </c:pt>
                <c:pt idx="153">
                  <c:v>11:46</c:v>
                </c:pt>
                <c:pt idx="154">
                  <c:v>11:47</c:v>
                </c:pt>
                <c:pt idx="155">
                  <c:v>11:48</c:v>
                </c:pt>
                <c:pt idx="156">
                  <c:v>11:49</c:v>
                </c:pt>
                <c:pt idx="157">
                  <c:v>11:50</c:v>
                </c:pt>
                <c:pt idx="158">
                  <c:v>11:51</c:v>
                </c:pt>
                <c:pt idx="159">
                  <c:v>11:52</c:v>
                </c:pt>
                <c:pt idx="160">
                  <c:v>11:53</c:v>
                </c:pt>
                <c:pt idx="161">
                  <c:v>11:54</c:v>
                </c:pt>
                <c:pt idx="162">
                  <c:v>11:55</c:v>
                </c:pt>
                <c:pt idx="163">
                  <c:v>11:56</c:v>
                </c:pt>
                <c:pt idx="164">
                  <c:v>11:57</c:v>
                </c:pt>
                <c:pt idx="165">
                  <c:v>11:58</c:v>
                </c:pt>
                <c:pt idx="166">
                  <c:v>11:59</c:v>
                </c:pt>
                <c:pt idx="167">
                  <c:v>12:00</c:v>
                </c:pt>
                <c:pt idx="168">
                  <c:v>12:01</c:v>
                </c:pt>
                <c:pt idx="169">
                  <c:v>12:02</c:v>
                </c:pt>
                <c:pt idx="170">
                  <c:v>12:03</c:v>
                </c:pt>
                <c:pt idx="171">
                  <c:v>12:04</c:v>
                </c:pt>
                <c:pt idx="172">
                  <c:v>12:05</c:v>
                </c:pt>
                <c:pt idx="173">
                  <c:v>12:06</c:v>
                </c:pt>
                <c:pt idx="174">
                  <c:v>12:07</c:v>
                </c:pt>
                <c:pt idx="175">
                  <c:v>12:08</c:v>
                </c:pt>
                <c:pt idx="176">
                  <c:v>12:09</c:v>
                </c:pt>
                <c:pt idx="177">
                  <c:v>12:10</c:v>
                </c:pt>
                <c:pt idx="178">
                  <c:v>12:11</c:v>
                </c:pt>
                <c:pt idx="179">
                  <c:v>12:12</c:v>
                </c:pt>
                <c:pt idx="180">
                  <c:v>12:13</c:v>
                </c:pt>
                <c:pt idx="181">
                  <c:v>12:14</c:v>
                </c:pt>
                <c:pt idx="182">
                  <c:v>12:15</c:v>
                </c:pt>
                <c:pt idx="183">
                  <c:v>12:16</c:v>
                </c:pt>
                <c:pt idx="184">
                  <c:v>12:17</c:v>
                </c:pt>
                <c:pt idx="185">
                  <c:v>12:18</c:v>
                </c:pt>
                <c:pt idx="186">
                  <c:v>12:19</c:v>
                </c:pt>
                <c:pt idx="187">
                  <c:v>12:20</c:v>
                </c:pt>
                <c:pt idx="188">
                  <c:v>12:21</c:v>
                </c:pt>
                <c:pt idx="189">
                  <c:v>12:22</c:v>
                </c:pt>
                <c:pt idx="190">
                  <c:v>12:23</c:v>
                </c:pt>
                <c:pt idx="191">
                  <c:v>12:24</c:v>
                </c:pt>
                <c:pt idx="192">
                  <c:v>12:25</c:v>
                </c:pt>
                <c:pt idx="193">
                  <c:v>12:26</c:v>
                </c:pt>
                <c:pt idx="194">
                  <c:v>12:27</c:v>
                </c:pt>
                <c:pt idx="195">
                  <c:v>12:28</c:v>
                </c:pt>
                <c:pt idx="196">
                  <c:v>12:29</c:v>
                </c:pt>
                <c:pt idx="197">
                  <c:v>12:30</c:v>
                </c:pt>
                <c:pt idx="198">
                  <c:v>12:31</c:v>
                </c:pt>
                <c:pt idx="199">
                  <c:v>12:32</c:v>
                </c:pt>
                <c:pt idx="200">
                  <c:v>12:33</c:v>
                </c:pt>
                <c:pt idx="201">
                  <c:v>12:34</c:v>
                </c:pt>
                <c:pt idx="202">
                  <c:v>12:35</c:v>
                </c:pt>
                <c:pt idx="203">
                  <c:v>12:36</c:v>
                </c:pt>
                <c:pt idx="204">
                  <c:v>12:37</c:v>
                </c:pt>
                <c:pt idx="205">
                  <c:v>12:38</c:v>
                </c:pt>
                <c:pt idx="206">
                  <c:v>12:39</c:v>
                </c:pt>
                <c:pt idx="207">
                  <c:v>12:40</c:v>
                </c:pt>
                <c:pt idx="208">
                  <c:v>12:41</c:v>
                </c:pt>
                <c:pt idx="209">
                  <c:v>12:42</c:v>
                </c:pt>
                <c:pt idx="210">
                  <c:v>12:43</c:v>
                </c:pt>
                <c:pt idx="211">
                  <c:v>12:44</c:v>
                </c:pt>
                <c:pt idx="212">
                  <c:v>12:45</c:v>
                </c:pt>
                <c:pt idx="213">
                  <c:v>12:46</c:v>
                </c:pt>
                <c:pt idx="214">
                  <c:v>12:47</c:v>
                </c:pt>
                <c:pt idx="215">
                  <c:v>12:48</c:v>
                </c:pt>
                <c:pt idx="216">
                  <c:v>12:49</c:v>
                </c:pt>
                <c:pt idx="217">
                  <c:v>12:50</c:v>
                </c:pt>
                <c:pt idx="218">
                  <c:v>12:51</c:v>
                </c:pt>
                <c:pt idx="219">
                  <c:v>12:52</c:v>
                </c:pt>
                <c:pt idx="220">
                  <c:v>12:53</c:v>
                </c:pt>
                <c:pt idx="221">
                  <c:v>12:54</c:v>
                </c:pt>
                <c:pt idx="222">
                  <c:v>12:55</c:v>
                </c:pt>
                <c:pt idx="223">
                  <c:v>12:56</c:v>
                </c:pt>
                <c:pt idx="224">
                  <c:v>12:57</c:v>
                </c:pt>
                <c:pt idx="225">
                  <c:v>12:58</c:v>
                </c:pt>
                <c:pt idx="226">
                  <c:v>12:59</c:v>
                </c:pt>
                <c:pt idx="227">
                  <c:v>13:00</c:v>
                </c:pt>
                <c:pt idx="228">
                  <c:v>13:01</c:v>
                </c:pt>
                <c:pt idx="229">
                  <c:v>13:02</c:v>
                </c:pt>
                <c:pt idx="230">
                  <c:v>13:03</c:v>
                </c:pt>
                <c:pt idx="231">
                  <c:v>13:04</c:v>
                </c:pt>
                <c:pt idx="232">
                  <c:v>13:05</c:v>
                </c:pt>
                <c:pt idx="233">
                  <c:v>13:06</c:v>
                </c:pt>
                <c:pt idx="234">
                  <c:v>13:07</c:v>
                </c:pt>
                <c:pt idx="235">
                  <c:v>13:08</c:v>
                </c:pt>
                <c:pt idx="236">
                  <c:v>13:09</c:v>
                </c:pt>
                <c:pt idx="237">
                  <c:v>13:10</c:v>
                </c:pt>
                <c:pt idx="238">
                  <c:v>13:11</c:v>
                </c:pt>
                <c:pt idx="239">
                  <c:v>13:12</c:v>
                </c:pt>
                <c:pt idx="240">
                  <c:v>13:13</c:v>
                </c:pt>
                <c:pt idx="241">
                  <c:v>13:14</c:v>
                </c:pt>
                <c:pt idx="242">
                  <c:v>13:15</c:v>
                </c:pt>
                <c:pt idx="243">
                  <c:v>13:16</c:v>
                </c:pt>
                <c:pt idx="244">
                  <c:v>13:17</c:v>
                </c:pt>
                <c:pt idx="245">
                  <c:v>13:18</c:v>
                </c:pt>
                <c:pt idx="246">
                  <c:v>13:19</c:v>
                </c:pt>
                <c:pt idx="247">
                  <c:v>13:20</c:v>
                </c:pt>
                <c:pt idx="248">
                  <c:v>13:21</c:v>
                </c:pt>
                <c:pt idx="249">
                  <c:v>13:22</c:v>
                </c:pt>
                <c:pt idx="250">
                  <c:v>13:23</c:v>
                </c:pt>
                <c:pt idx="251">
                  <c:v>13:24</c:v>
                </c:pt>
                <c:pt idx="252">
                  <c:v>13:25</c:v>
                </c:pt>
                <c:pt idx="253">
                  <c:v>13:26</c:v>
                </c:pt>
                <c:pt idx="254">
                  <c:v>13:27</c:v>
                </c:pt>
                <c:pt idx="255">
                  <c:v>13:28</c:v>
                </c:pt>
                <c:pt idx="256">
                  <c:v>13:29</c:v>
                </c:pt>
                <c:pt idx="257">
                  <c:v>13:30</c:v>
                </c:pt>
                <c:pt idx="258">
                  <c:v>13:31</c:v>
                </c:pt>
                <c:pt idx="259">
                  <c:v>13:32</c:v>
                </c:pt>
                <c:pt idx="260">
                  <c:v>13:33</c:v>
                </c:pt>
                <c:pt idx="261">
                  <c:v>13:34</c:v>
                </c:pt>
                <c:pt idx="262">
                  <c:v>13:35</c:v>
                </c:pt>
                <c:pt idx="263">
                  <c:v>13:36</c:v>
                </c:pt>
                <c:pt idx="264">
                  <c:v>13:37</c:v>
                </c:pt>
                <c:pt idx="265">
                  <c:v>13:38</c:v>
                </c:pt>
                <c:pt idx="266">
                  <c:v>13:39</c:v>
                </c:pt>
                <c:pt idx="267">
                  <c:v>13:40</c:v>
                </c:pt>
                <c:pt idx="268">
                  <c:v>13:41</c:v>
                </c:pt>
                <c:pt idx="269">
                  <c:v>13:42</c:v>
                </c:pt>
                <c:pt idx="270">
                  <c:v>13:43</c:v>
                </c:pt>
                <c:pt idx="271">
                  <c:v>13:44</c:v>
                </c:pt>
                <c:pt idx="272">
                  <c:v>13:45</c:v>
                </c:pt>
                <c:pt idx="273">
                  <c:v>13:46</c:v>
                </c:pt>
                <c:pt idx="274">
                  <c:v>13:47</c:v>
                </c:pt>
                <c:pt idx="275">
                  <c:v>13:48</c:v>
                </c:pt>
                <c:pt idx="276">
                  <c:v>13:49</c:v>
                </c:pt>
                <c:pt idx="277">
                  <c:v>13:50</c:v>
                </c:pt>
                <c:pt idx="278">
                  <c:v>13:51</c:v>
                </c:pt>
                <c:pt idx="279">
                  <c:v>13:52</c:v>
                </c:pt>
                <c:pt idx="280">
                  <c:v>13:53</c:v>
                </c:pt>
                <c:pt idx="281">
                  <c:v>13:54</c:v>
                </c:pt>
                <c:pt idx="282">
                  <c:v>13:55</c:v>
                </c:pt>
                <c:pt idx="283">
                  <c:v>13:56</c:v>
                </c:pt>
                <c:pt idx="284">
                  <c:v>13:57</c:v>
                </c:pt>
                <c:pt idx="285">
                  <c:v>13:58</c:v>
                </c:pt>
                <c:pt idx="286">
                  <c:v>13:59</c:v>
                </c:pt>
                <c:pt idx="287">
                  <c:v>14:00</c:v>
                </c:pt>
                <c:pt idx="288">
                  <c:v>14:01</c:v>
                </c:pt>
                <c:pt idx="289">
                  <c:v>14:02</c:v>
                </c:pt>
                <c:pt idx="290">
                  <c:v>14:03</c:v>
                </c:pt>
                <c:pt idx="291">
                  <c:v>14:04</c:v>
                </c:pt>
                <c:pt idx="292">
                  <c:v>14:05</c:v>
                </c:pt>
                <c:pt idx="293">
                  <c:v>14:06</c:v>
                </c:pt>
                <c:pt idx="294">
                  <c:v>14:07</c:v>
                </c:pt>
                <c:pt idx="295">
                  <c:v>14:08</c:v>
                </c:pt>
              </c:strCache>
            </c:strRef>
          </c:cat>
          <c:val>
            <c:numRef>
              <c:f>Sheet1!$J$3:$J$298</c:f>
              <c:numCache>
                <c:formatCode>General</c:formatCode>
                <c:ptCount val="296"/>
                <c:pt idx="0">
                  <c:v>557.58031209309854</c:v>
                </c:pt>
                <c:pt idx="1">
                  <c:v>560.40573120117176</c:v>
                </c:pt>
                <c:pt idx="2">
                  <c:v>563.97819519042935</c:v>
                </c:pt>
                <c:pt idx="3">
                  <c:v>567.69561767578114</c:v>
                </c:pt>
                <c:pt idx="4">
                  <c:v>579.12190755208314</c:v>
                </c:pt>
                <c:pt idx="5">
                  <c:v>581.86594645182277</c:v>
                </c:pt>
                <c:pt idx="6">
                  <c:v>585.40471394856752</c:v>
                </c:pt>
                <c:pt idx="7">
                  <c:v>589.15964762369765</c:v>
                </c:pt>
                <c:pt idx="8">
                  <c:v>591.23484293619777</c:v>
                </c:pt>
                <c:pt idx="9">
                  <c:v>595.38014729817667</c:v>
                </c:pt>
                <c:pt idx="10">
                  <c:v>594.79713439941384</c:v>
                </c:pt>
                <c:pt idx="11">
                  <c:v>598.29711914062477</c:v>
                </c:pt>
                <c:pt idx="12">
                  <c:v>594.27960713704385</c:v>
                </c:pt>
                <c:pt idx="13">
                  <c:v>596.74008687337221</c:v>
                </c:pt>
                <c:pt idx="14">
                  <c:v>599.33408101399732</c:v>
                </c:pt>
                <c:pt idx="15">
                  <c:v>603.06294759114542</c:v>
                </c:pt>
                <c:pt idx="16">
                  <c:v>606.45739237467433</c:v>
                </c:pt>
                <c:pt idx="17">
                  <c:v>608.7900797526039</c:v>
                </c:pt>
                <c:pt idx="18">
                  <c:v>611.83166503906227</c:v>
                </c:pt>
                <c:pt idx="19">
                  <c:v>614.33474222818995</c:v>
                </c:pt>
                <c:pt idx="20">
                  <c:v>617.20148722330691</c:v>
                </c:pt>
                <c:pt idx="21">
                  <c:v>619.46233113606752</c:v>
                </c:pt>
                <c:pt idx="22">
                  <c:v>622.72516886393214</c:v>
                </c:pt>
                <c:pt idx="23">
                  <c:v>625.81888834635379</c:v>
                </c:pt>
                <c:pt idx="24">
                  <c:v>628.14458211263013</c:v>
                </c:pt>
                <c:pt idx="25">
                  <c:v>629.85483805338527</c:v>
                </c:pt>
                <c:pt idx="26">
                  <c:v>631.70051574706997</c:v>
                </c:pt>
                <c:pt idx="27">
                  <c:v>634.27734374999977</c:v>
                </c:pt>
                <c:pt idx="28">
                  <c:v>637.10149129231763</c:v>
                </c:pt>
                <c:pt idx="29">
                  <c:v>640.07123311360635</c:v>
                </c:pt>
                <c:pt idx="30">
                  <c:v>642.5952911376952</c:v>
                </c:pt>
                <c:pt idx="31">
                  <c:v>644.08874511718739</c:v>
                </c:pt>
                <c:pt idx="32">
                  <c:v>646.01898193359364</c:v>
                </c:pt>
                <c:pt idx="33">
                  <c:v>648.79099527994754</c:v>
                </c:pt>
                <c:pt idx="34">
                  <c:v>650.33276875813783</c:v>
                </c:pt>
                <c:pt idx="35">
                  <c:v>652.4219512939452</c:v>
                </c:pt>
                <c:pt idx="36">
                  <c:v>655.79859415690066</c:v>
                </c:pt>
                <c:pt idx="37">
                  <c:v>659.30747985839844</c:v>
                </c:pt>
                <c:pt idx="38">
                  <c:v>662.65996297200502</c:v>
                </c:pt>
                <c:pt idx="39">
                  <c:v>665.77657063802064</c:v>
                </c:pt>
                <c:pt idx="40">
                  <c:v>669.26002502441384</c:v>
                </c:pt>
                <c:pt idx="41">
                  <c:v>670.23658752441372</c:v>
                </c:pt>
                <c:pt idx="42">
                  <c:v>672.04221089680971</c:v>
                </c:pt>
                <c:pt idx="43">
                  <c:v>672.42495218912734</c:v>
                </c:pt>
                <c:pt idx="44">
                  <c:v>674.18352762858058</c:v>
                </c:pt>
                <c:pt idx="45">
                  <c:v>677.06998189290323</c:v>
                </c:pt>
                <c:pt idx="46">
                  <c:v>679.45607503255167</c:v>
                </c:pt>
                <c:pt idx="47">
                  <c:v>682.22999572753895</c:v>
                </c:pt>
                <c:pt idx="48">
                  <c:v>684.16086832682265</c:v>
                </c:pt>
                <c:pt idx="49">
                  <c:v>685.32943725585892</c:v>
                </c:pt>
                <c:pt idx="50">
                  <c:v>691.96428571428521</c:v>
                </c:pt>
                <c:pt idx="51">
                  <c:v>695.34873962402332</c:v>
                </c:pt>
                <c:pt idx="52">
                  <c:v>698.11185201009107</c:v>
                </c:pt>
                <c:pt idx="53">
                  <c:v>700.52019755045535</c:v>
                </c:pt>
                <c:pt idx="54">
                  <c:v>706.9759368896481</c:v>
                </c:pt>
                <c:pt idx="60">
                  <c:v>715.53103129068995</c:v>
                </c:pt>
                <c:pt idx="61">
                  <c:v>719.2465464274087</c:v>
                </c:pt>
                <c:pt idx="62">
                  <c:v>720.78259785970056</c:v>
                </c:pt>
                <c:pt idx="63">
                  <c:v>723.7453460693356</c:v>
                </c:pt>
                <c:pt idx="64">
                  <c:v>727.04569498697902</c:v>
                </c:pt>
                <c:pt idx="65">
                  <c:v>730.1979064941404</c:v>
                </c:pt>
                <c:pt idx="66">
                  <c:v>731.80452982584609</c:v>
                </c:pt>
                <c:pt idx="67">
                  <c:v>735.50478617350257</c:v>
                </c:pt>
                <c:pt idx="68">
                  <c:v>738.39060465494765</c:v>
                </c:pt>
                <c:pt idx="69">
                  <c:v>739.47016398111953</c:v>
                </c:pt>
                <c:pt idx="70">
                  <c:v>741.39149983723939</c:v>
                </c:pt>
                <c:pt idx="71">
                  <c:v>744.22645568847645</c:v>
                </c:pt>
                <c:pt idx="72">
                  <c:v>746.33344014485658</c:v>
                </c:pt>
                <c:pt idx="73">
                  <c:v>747.87966410318984</c:v>
                </c:pt>
                <c:pt idx="74">
                  <c:v>751.49917602539051</c:v>
                </c:pt>
                <c:pt idx="75">
                  <c:v>753.67037455240859</c:v>
                </c:pt>
                <c:pt idx="76">
                  <c:v>757.03493754068995</c:v>
                </c:pt>
                <c:pt idx="77">
                  <c:v>757.78261820475245</c:v>
                </c:pt>
                <c:pt idx="78">
                  <c:v>755.65210978190089</c:v>
                </c:pt>
                <c:pt idx="79">
                  <c:v>757.73048400878895</c:v>
                </c:pt>
                <c:pt idx="80">
                  <c:v>761.59222920735658</c:v>
                </c:pt>
                <c:pt idx="81">
                  <c:v>764.50030008951796</c:v>
                </c:pt>
                <c:pt idx="82">
                  <c:v>767.21000671386707</c:v>
                </c:pt>
                <c:pt idx="83">
                  <c:v>765.88122049967433</c:v>
                </c:pt>
                <c:pt idx="84">
                  <c:v>769.22035217285134</c:v>
                </c:pt>
                <c:pt idx="85">
                  <c:v>769.28329467773403</c:v>
                </c:pt>
                <c:pt idx="86">
                  <c:v>771.06984456380189</c:v>
                </c:pt>
                <c:pt idx="87">
                  <c:v>774.53740437825525</c:v>
                </c:pt>
                <c:pt idx="88">
                  <c:v>773.41524759928348</c:v>
                </c:pt>
                <c:pt idx="89">
                  <c:v>771.23451232910134</c:v>
                </c:pt>
                <c:pt idx="90">
                  <c:v>776.60369873046852</c:v>
                </c:pt>
                <c:pt idx="91">
                  <c:v>781.28496805826819</c:v>
                </c:pt>
                <c:pt idx="92">
                  <c:v>785.34507751464821</c:v>
                </c:pt>
                <c:pt idx="93">
                  <c:v>784.30875142415346</c:v>
                </c:pt>
                <c:pt idx="94">
                  <c:v>781.18197123209609</c:v>
                </c:pt>
                <c:pt idx="95">
                  <c:v>781.11012776692701</c:v>
                </c:pt>
                <c:pt idx="96">
                  <c:v>786.14616394042957</c:v>
                </c:pt>
                <c:pt idx="97">
                  <c:v>788.77067565917957</c:v>
                </c:pt>
                <c:pt idx="98">
                  <c:v>785.94843546549475</c:v>
                </c:pt>
                <c:pt idx="99">
                  <c:v>790.2634938557942</c:v>
                </c:pt>
                <c:pt idx="100">
                  <c:v>792.54786173502589</c:v>
                </c:pt>
                <c:pt idx="101">
                  <c:v>799.56754048665357</c:v>
                </c:pt>
                <c:pt idx="102">
                  <c:v>800.67761739095045</c:v>
                </c:pt>
                <c:pt idx="103">
                  <c:v>798.56109619140602</c:v>
                </c:pt>
                <c:pt idx="104">
                  <c:v>798.85037740071573</c:v>
                </c:pt>
                <c:pt idx="105">
                  <c:v>800.33683776855446</c:v>
                </c:pt>
                <c:pt idx="106">
                  <c:v>801.71521504720045</c:v>
                </c:pt>
                <c:pt idx="107">
                  <c:v>804.62328592936183</c:v>
                </c:pt>
                <c:pt idx="108">
                  <c:v>803.77260843912734</c:v>
                </c:pt>
                <c:pt idx="109">
                  <c:v>804.08287048339832</c:v>
                </c:pt>
                <c:pt idx="110">
                  <c:v>804.11402384440089</c:v>
                </c:pt>
                <c:pt idx="111">
                  <c:v>811.73133850097645</c:v>
                </c:pt>
                <c:pt idx="112">
                  <c:v>814.1822814941404</c:v>
                </c:pt>
                <c:pt idx="113">
                  <c:v>816.47555033365859</c:v>
                </c:pt>
                <c:pt idx="114">
                  <c:v>819.86236572265614</c:v>
                </c:pt>
                <c:pt idx="115">
                  <c:v>821.82439168294252</c:v>
                </c:pt>
                <c:pt idx="116">
                  <c:v>824.88759358723951</c:v>
                </c:pt>
                <c:pt idx="117">
                  <c:v>827.0651499430337</c:v>
                </c:pt>
                <c:pt idx="118">
                  <c:v>826.52727762858058</c:v>
                </c:pt>
                <c:pt idx="119">
                  <c:v>824.62755839029933</c:v>
                </c:pt>
                <c:pt idx="120">
                  <c:v>821.93756103515614</c:v>
                </c:pt>
                <c:pt idx="128">
                  <c:v>841.95264180501295</c:v>
                </c:pt>
                <c:pt idx="129">
                  <c:v>843.15872192382801</c:v>
                </c:pt>
                <c:pt idx="130">
                  <c:v>846.64662679036451</c:v>
                </c:pt>
                <c:pt idx="131">
                  <c:v>847.92137145996094</c:v>
                </c:pt>
                <c:pt idx="136">
                  <c:v>861.75028483072902</c:v>
                </c:pt>
                <c:pt idx="137">
                  <c:v>859.33049519856752</c:v>
                </c:pt>
                <c:pt idx="138">
                  <c:v>856.88018798828114</c:v>
                </c:pt>
                <c:pt idx="139">
                  <c:v>858.51097106933582</c:v>
                </c:pt>
                <c:pt idx="140">
                  <c:v>861.10687255859352</c:v>
                </c:pt>
                <c:pt idx="141">
                  <c:v>862.30087280273426</c:v>
                </c:pt>
                <c:pt idx="142">
                  <c:v>863.42112223307277</c:v>
                </c:pt>
                <c:pt idx="143">
                  <c:v>864.24255371093739</c:v>
                </c:pt>
                <c:pt idx="144">
                  <c:v>865.66416422526027</c:v>
                </c:pt>
                <c:pt idx="145">
                  <c:v>868.08141072591127</c:v>
                </c:pt>
                <c:pt idx="146">
                  <c:v>871.22472127278638</c:v>
                </c:pt>
                <c:pt idx="147">
                  <c:v>870.79747517903638</c:v>
                </c:pt>
                <c:pt idx="148">
                  <c:v>870.81718444824207</c:v>
                </c:pt>
                <c:pt idx="149">
                  <c:v>869.85460917154933</c:v>
                </c:pt>
                <c:pt idx="150">
                  <c:v>869.0268198649087</c:v>
                </c:pt>
                <c:pt idx="151">
                  <c:v>867.25298563639296</c:v>
                </c:pt>
                <c:pt idx="152">
                  <c:v>866.26752217610658</c:v>
                </c:pt>
                <c:pt idx="153">
                  <c:v>867.04381306966127</c:v>
                </c:pt>
                <c:pt idx="154">
                  <c:v>868.93272399902321</c:v>
                </c:pt>
                <c:pt idx="155">
                  <c:v>870.82036336263013</c:v>
                </c:pt>
                <c:pt idx="156">
                  <c:v>871.64878845214832</c:v>
                </c:pt>
                <c:pt idx="157">
                  <c:v>878.12105814615859</c:v>
                </c:pt>
                <c:pt idx="158">
                  <c:v>874.56957499186183</c:v>
                </c:pt>
                <c:pt idx="161">
                  <c:v>874.51871236165357</c:v>
                </c:pt>
                <c:pt idx="162">
                  <c:v>869.41146850585926</c:v>
                </c:pt>
                <c:pt idx="163">
                  <c:v>868.05152893066384</c:v>
                </c:pt>
                <c:pt idx="164">
                  <c:v>867.52319335937477</c:v>
                </c:pt>
                <c:pt idx="165">
                  <c:v>868.5995737711587</c:v>
                </c:pt>
                <c:pt idx="166">
                  <c:v>870.51900227864576</c:v>
                </c:pt>
                <c:pt idx="167">
                  <c:v>873.18929036458326</c:v>
                </c:pt>
                <c:pt idx="168">
                  <c:v>874.24977620442689</c:v>
                </c:pt>
                <c:pt idx="169">
                  <c:v>874.0291595458981</c:v>
                </c:pt>
                <c:pt idx="170">
                  <c:v>872.93815612792957</c:v>
                </c:pt>
                <c:pt idx="171">
                  <c:v>875.32679239908828</c:v>
                </c:pt>
                <c:pt idx="172">
                  <c:v>875.25622049967421</c:v>
                </c:pt>
                <c:pt idx="173">
                  <c:v>877.73768107096339</c:v>
                </c:pt>
                <c:pt idx="174">
                  <c:v>878.60806783040357</c:v>
                </c:pt>
                <c:pt idx="175">
                  <c:v>877.90234883626295</c:v>
                </c:pt>
                <c:pt idx="176">
                  <c:v>876.36756896972645</c:v>
                </c:pt>
                <c:pt idx="177">
                  <c:v>880.42704264322902</c:v>
                </c:pt>
                <c:pt idx="178">
                  <c:v>881.70178731282545</c:v>
                </c:pt>
                <c:pt idx="179">
                  <c:v>882.15955098470033</c:v>
                </c:pt>
                <c:pt idx="180">
                  <c:v>882.96953837076796</c:v>
                </c:pt>
                <c:pt idx="181">
                  <c:v>880.82122802734352</c:v>
                </c:pt>
                <c:pt idx="182">
                  <c:v>879.13831075032545</c:v>
                </c:pt>
                <c:pt idx="183">
                  <c:v>882.83475240071596</c:v>
                </c:pt>
                <c:pt idx="184">
                  <c:v>886.7270151774087</c:v>
                </c:pt>
                <c:pt idx="185">
                  <c:v>885.32638549804676</c:v>
                </c:pt>
                <c:pt idx="186">
                  <c:v>884.55835978190078</c:v>
                </c:pt>
                <c:pt idx="187">
                  <c:v>882.76036580403627</c:v>
                </c:pt>
                <c:pt idx="188">
                  <c:v>883.67462158203102</c:v>
                </c:pt>
                <c:pt idx="189">
                  <c:v>880.67563374837221</c:v>
                </c:pt>
                <c:pt idx="190">
                  <c:v>880.43657938639308</c:v>
                </c:pt>
                <c:pt idx="191">
                  <c:v>882.63765970865859</c:v>
                </c:pt>
                <c:pt idx="192">
                  <c:v>882.78325398763002</c:v>
                </c:pt>
                <c:pt idx="193">
                  <c:v>882.60650634765602</c:v>
                </c:pt>
                <c:pt idx="194">
                  <c:v>883.43620300292946</c:v>
                </c:pt>
                <c:pt idx="195">
                  <c:v>883.5620880126952</c:v>
                </c:pt>
                <c:pt idx="196">
                  <c:v>881.52758280436171</c:v>
                </c:pt>
                <c:pt idx="197">
                  <c:v>880.51923116048158</c:v>
                </c:pt>
                <c:pt idx="198">
                  <c:v>879.8758188883462</c:v>
                </c:pt>
                <c:pt idx="199">
                  <c:v>877.88009643554688</c:v>
                </c:pt>
                <c:pt idx="200">
                  <c:v>879.33603922526027</c:v>
                </c:pt>
                <c:pt idx="201">
                  <c:v>879.25148010253906</c:v>
                </c:pt>
                <c:pt idx="202">
                  <c:v>882.33693440755189</c:v>
                </c:pt>
                <c:pt idx="203">
                  <c:v>883.78143310546841</c:v>
                </c:pt>
                <c:pt idx="204">
                  <c:v>884.27861531575525</c:v>
                </c:pt>
                <c:pt idx="205">
                  <c:v>883.94482930501283</c:v>
                </c:pt>
                <c:pt idx="206">
                  <c:v>888.31329345703114</c:v>
                </c:pt>
                <c:pt idx="207">
                  <c:v>892.94497172037734</c:v>
                </c:pt>
                <c:pt idx="208">
                  <c:v>889.55879211425759</c:v>
                </c:pt>
                <c:pt idx="209">
                  <c:v>889.17287190755189</c:v>
                </c:pt>
                <c:pt idx="210">
                  <c:v>889.33881123860658</c:v>
                </c:pt>
                <c:pt idx="211">
                  <c:v>891.65369669596328</c:v>
                </c:pt>
                <c:pt idx="212">
                  <c:v>891.97012094350953</c:v>
                </c:pt>
                <c:pt idx="215">
                  <c:v>885.13407213934534</c:v>
                </c:pt>
                <c:pt idx="216">
                  <c:v>887.06779479980457</c:v>
                </c:pt>
                <c:pt idx="217">
                  <c:v>887.27569580078114</c:v>
                </c:pt>
                <c:pt idx="218">
                  <c:v>888.69857788085926</c:v>
                </c:pt>
                <c:pt idx="219">
                  <c:v>888.68586222330703</c:v>
                </c:pt>
                <c:pt idx="220">
                  <c:v>882.0883433024087</c:v>
                </c:pt>
                <c:pt idx="221">
                  <c:v>881.60959879557265</c:v>
                </c:pt>
                <c:pt idx="222">
                  <c:v>880.29225667317689</c:v>
                </c:pt>
                <c:pt idx="223">
                  <c:v>874.06094868977846</c:v>
                </c:pt>
                <c:pt idx="224">
                  <c:v>874.33052062988259</c:v>
                </c:pt>
                <c:pt idx="225">
                  <c:v>874.91162618001283</c:v>
                </c:pt>
                <c:pt idx="226">
                  <c:v>876.78273518880201</c:v>
                </c:pt>
                <c:pt idx="227">
                  <c:v>874.76476033528627</c:v>
                </c:pt>
                <c:pt idx="228">
                  <c:v>872.5147247314452</c:v>
                </c:pt>
                <c:pt idx="229">
                  <c:v>872.92861938476551</c:v>
                </c:pt>
                <c:pt idx="230">
                  <c:v>873.90454610188783</c:v>
                </c:pt>
                <c:pt idx="231">
                  <c:v>875.90980529785145</c:v>
                </c:pt>
                <c:pt idx="232">
                  <c:v>879.06392415364587</c:v>
                </c:pt>
                <c:pt idx="233">
                  <c:v>879.82432047526027</c:v>
                </c:pt>
                <c:pt idx="234">
                  <c:v>880.65528869628884</c:v>
                </c:pt>
                <c:pt idx="235">
                  <c:v>880.19816080729152</c:v>
                </c:pt>
                <c:pt idx="236">
                  <c:v>877.81906127929688</c:v>
                </c:pt>
                <c:pt idx="237">
                  <c:v>875.34777323404921</c:v>
                </c:pt>
                <c:pt idx="238">
                  <c:v>874.38138326009096</c:v>
                </c:pt>
                <c:pt idx="239">
                  <c:v>870.28121948242176</c:v>
                </c:pt>
                <c:pt idx="240">
                  <c:v>869.96841430664051</c:v>
                </c:pt>
                <c:pt idx="241">
                  <c:v>872.02453613281239</c:v>
                </c:pt>
                <c:pt idx="242">
                  <c:v>870.52981058756495</c:v>
                </c:pt>
                <c:pt idx="243">
                  <c:v>872.13897705078114</c:v>
                </c:pt>
                <c:pt idx="244">
                  <c:v>869.91691589355469</c:v>
                </c:pt>
                <c:pt idx="245">
                  <c:v>869.73953247070313</c:v>
                </c:pt>
                <c:pt idx="246">
                  <c:v>868.65107218424453</c:v>
                </c:pt>
                <c:pt idx="247">
                  <c:v>867.84362792968716</c:v>
                </c:pt>
                <c:pt idx="248">
                  <c:v>868.24735005696596</c:v>
                </c:pt>
                <c:pt idx="249">
                  <c:v>868.1437174479164</c:v>
                </c:pt>
                <c:pt idx="250">
                  <c:v>869.48076883951808</c:v>
                </c:pt>
                <c:pt idx="251">
                  <c:v>871.14016215006495</c:v>
                </c:pt>
                <c:pt idx="252">
                  <c:v>871.52481079101551</c:v>
                </c:pt>
                <c:pt idx="253">
                  <c:v>871.31881713867176</c:v>
                </c:pt>
                <c:pt idx="254">
                  <c:v>867.86460876464821</c:v>
                </c:pt>
                <c:pt idx="255">
                  <c:v>866.45634969075502</c:v>
                </c:pt>
                <c:pt idx="256">
                  <c:v>867.51047770182265</c:v>
                </c:pt>
                <c:pt idx="257">
                  <c:v>864.31566874186183</c:v>
                </c:pt>
                <c:pt idx="258">
                  <c:v>862.49796549479152</c:v>
                </c:pt>
                <c:pt idx="259">
                  <c:v>859.83975728352846</c:v>
                </c:pt>
                <c:pt idx="260">
                  <c:v>859.57972208658839</c:v>
                </c:pt>
                <c:pt idx="261">
                  <c:v>860.53721110026015</c:v>
                </c:pt>
                <c:pt idx="262">
                  <c:v>860.24475097656227</c:v>
                </c:pt>
                <c:pt idx="263">
                  <c:v>860.24284362792946</c:v>
                </c:pt>
                <c:pt idx="264">
                  <c:v>859.58035786946596</c:v>
                </c:pt>
                <c:pt idx="265">
                  <c:v>858.11742146809877</c:v>
                </c:pt>
                <c:pt idx="266">
                  <c:v>856.26792907714832</c:v>
                </c:pt>
                <c:pt idx="267">
                  <c:v>856.26729329427087</c:v>
                </c:pt>
                <c:pt idx="268">
                  <c:v>856.77782694498683</c:v>
                </c:pt>
                <c:pt idx="269">
                  <c:v>854.10753885904944</c:v>
                </c:pt>
                <c:pt idx="270">
                  <c:v>848.37722778320301</c:v>
                </c:pt>
                <c:pt idx="271">
                  <c:v>847.39367167154933</c:v>
                </c:pt>
                <c:pt idx="272">
                  <c:v>843.11866760253884</c:v>
                </c:pt>
                <c:pt idx="273">
                  <c:v>839.89715576171864</c:v>
                </c:pt>
                <c:pt idx="274">
                  <c:v>840.0224049886067</c:v>
                </c:pt>
                <c:pt idx="275">
                  <c:v>840.36509195963527</c:v>
                </c:pt>
                <c:pt idx="276">
                  <c:v>842.20314025878895</c:v>
                </c:pt>
                <c:pt idx="277">
                  <c:v>844.43537394205703</c:v>
                </c:pt>
                <c:pt idx="278">
                  <c:v>843.50140889485658</c:v>
                </c:pt>
                <c:pt idx="279">
                  <c:v>842.55599975585926</c:v>
                </c:pt>
                <c:pt idx="280">
                  <c:v>845.59885660807254</c:v>
                </c:pt>
                <c:pt idx="281">
                  <c:v>844.57079569498671</c:v>
                </c:pt>
                <c:pt idx="282">
                  <c:v>845.86842854817689</c:v>
                </c:pt>
                <c:pt idx="283">
                  <c:v>850.69147745768214</c:v>
                </c:pt>
                <c:pt idx="284">
                  <c:v>847.83744812011707</c:v>
                </c:pt>
                <c:pt idx="285">
                  <c:v>848.53235880533839</c:v>
                </c:pt>
                <c:pt idx="286">
                  <c:v>848.7720489501952</c:v>
                </c:pt>
                <c:pt idx="287">
                  <c:v>853.78646850585915</c:v>
                </c:pt>
                <c:pt idx="288">
                  <c:v>851.53134663899721</c:v>
                </c:pt>
                <c:pt idx="289">
                  <c:v>852.53016153971328</c:v>
                </c:pt>
                <c:pt idx="290">
                  <c:v>858.60443115234364</c:v>
                </c:pt>
                <c:pt idx="291">
                  <c:v>860.74384053548158</c:v>
                </c:pt>
                <c:pt idx="292">
                  <c:v>855.82351684570301</c:v>
                </c:pt>
                <c:pt idx="293">
                  <c:v>855.89345296223951</c:v>
                </c:pt>
                <c:pt idx="294">
                  <c:v>853.4323374430337</c:v>
                </c:pt>
                <c:pt idx="295">
                  <c:v>850.0138918558755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8B-411D-8C0F-BA8785534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855672"/>
        <c:axId val="43585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Clearsky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'[1]Shortwave Irradiance Data'!$E$2:$E$295</c15:sqref>
                        </c15:formulaRef>
                      </c:ext>
                    </c:extLst>
                    <c:numCache>
                      <c:formatCode>General</c:formatCode>
                      <c:ptCount val="294"/>
                      <c:pt idx="0">
                        <c:v>537</c:v>
                      </c:pt>
                      <c:pt idx="1">
                        <c:v>537</c:v>
                      </c:pt>
                      <c:pt idx="2">
                        <c:v>553</c:v>
                      </c:pt>
                      <c:pt idx="3">
                        <c:v>553</c:v>
                      </c:pt>
                      <c:pt idx="4">
                        <c:v>553</c:v>
                      </c:pt>
                      <c:pt idx="5">
                        <c:v>553</c:v>
                      </c:pt>
                      <c:pt idx="6">
                        <c:v>553</c:v>
                      </c:pt>
                      <c:pt idx="7">
                        <c:v>553</c:v>
                      </c:pt>
                      <c:pt idx="8">
                        <c:v>553</c:v>
                      </c:pt>
                      <c:pt idx="9">
                        <c:v>569</c:v>
                      </c:pt>
                      <c:pt idx="10">
                        <c:v>569</c:v>
                      </c:pt>
                      <c:pt idx="11">
                        <c:v>569</c:v>
                      </c:pt>
                      <c:pt idx="12">
                        <c:v>569</c:v>
                      </c:pt>
                      <c:pt idx="13">
                        <c:v>569</c:v>
                      </c:pt>
                      <c:pt idx="14">
                        <c:v>569</c:v>
                      </c:pt>
                      <c:pt idx="15">
                        <c:v>585</c:v>
                      </c:pt>
                      <c:pt idx="16">
                        <c:v>585</c:v>
                      </c:pt>
                      <c:pt idx="17">
                        <c:v>585</c:v>
                      </c:pt>
                      <c:pt idx="18">
                        <c:v>585</c:v>
                      </c:pt>
                      <c:pt idx="19">
                        <c:v>585</c:v>
                      </c:pt>
                      <c:pt idx="20">
                        <c:v>600</c:v>
                      </c:pt>
                      <c:pt idx="21">
                        <c:v>600</c:v>
                      </c:pt>
                      <c:pt idx="22">
                        <c:v>600</c:v>
                      </c:pt>
                      <c:pt idx="23">
                        <c:v>600</c:v>
                      </c:pt>
                      <c:pt idx="24">
                        <c:v>600</c:v>
                      </c:pt>
                      <c:pt idx="25">
                        <c:v>601</c:v>
                      </c:pt>
                      <c:pt idx="26">
                        <c:v>616</c:v>
                      </c:pt>
                      <c:pt idx="27">
                        <c:v>616</c:v>
                      </c:pt>
                      <c:pt idx="28">
                        <c:v>616</c:v>
                      </c:pt>
                      <c:pt idx="29">
                        <c:v>616</c:v>
                      </c:pt>
                      <c:pt idx="30">
                        <c:v>616</c:v>
                      </c:pt>
                      <c:pt idx="31">
                        <c:v>616</c:v>
                      </c:pt>
                      <c:pt idx="32">
                        <c:v>631</c:v>
                      </c:pt>
                      <c:pt idx="33">
                        <c:v>631</c:v>
                      </c:pt>
                      <c:pt idx="34">
                        <c:v>631</c:v>
                      </c:pt>
                      <c:pt idx="35">
                        <c:v>630</c:v>
                      </c:pt>
                      <c:pt idx="36">
                        <c:v>631</c:v>
                      </c:pt>
                      <c:pt idx="37">
                        <c:v>631</c:v>
                      </c:pt>
                      <c:pt idx="38">
                        <c:v>631</c:v>
                      </c:pt>
                      <c:pt idx="39">
                        <c:v>646</c:v>
                      </c:pt>
                      <c:pt idx="40">
                        <c:v>646</c:v>
                      </c:pt>
                      <c:pt idx="41">
                        <c:v>646</c:v>
                      </c:pt>
                      <c:pt idx="42">
                        <c:v>646</c:v>
                      </c:pt>
                      <c:pt idx="43">
                        <c:v>646</c:v>
                      </c:pt>
                      <c:pt idx="44">
                        <c:v>646</c:v>
                      </c:pt>
                      <c:pt idx="45">
                        <c:v>660</c:v>
                      </c:pt>
                      <c:pt idx="46">
                        <c:v>660</c:v>
                      </c:pt>
                      <c:pt idx="47">
                        <c:v>659</c:v>
                      </c:pt>
                      <c:pt idx="48">
                        <c:v>659</c:v>
                      </c:pt>
                      <c:pt idx="49">
                        <c:v>659</c:v>
                      </c:pt>
                      <c:pt idx="50">
                        <c:v>673</c:v>
                      </c:pt>
                      <c:pt idx="51">
                        <c:v>673</c:v>
                      </c:pt>
                      <c:pt idx="52">
                        <c:v>673</c:v>
                      </c:pt>
                      <c:pt idx="53">
                        <c:v>673</c:v>
                      </c:pt>
                      <c:pt idx="54">
                        <c:v>673</c:v>
                      </c:pt>
                      <c:pt idx="55">
                        <c:v>673</c:v>
                      </c:pt>
                      <c:pt idx="56">
                        <c:v>687</c:v>
                      </c:pt>
                      <c:pt idx="57">
                        <c:v>687</c:v>
                      </c:pt>
                      <c:pt idx="58">
                        <c:v>687</c:v>
                      </c:pt>
                      <c:pt idx="59">
                        <c:v>687</c:v>
                      </c:pt>
                      <c:pt idx="60">
                        <c:v>687</c:v>
                      </c:pt>
                      <c:pt idx="61">
                        <c:v>687</c:v>
                      </c:pt>
                      <c:pt idx="62">
                        <c:v>700</c:v>
                      </c:pt>
                      <c:pt idx="63">
                        <c:v>700</c:v>
                      </c:pt>
                      <c:pt idx="64">
                        <c:v>700</c:v>
                      </c:pt>
                      <c:pt idx="65">
                        <c:v>700</c:v>
                      </c:pt>
                      <c:pt idx="66">
                        <c:v>699</c:v>
                      </c:pt>
                      <c:pt idx="67">
                        <c:v>699</c:v>
                      </c:pt>
                      <c:pt idx="68">
                        <c:v>699</c:v>
                      </c:pt>
                      <c:pt idx="69">
                        <c:v>712</c:v>
                      </c:pt>
                      <c:pt idx="70">
                        <c:v>711</c:v>
                      </c:pt>
                      <c:pt idx="71">
                        <c:v>711</c:v>
                      </c:pt>
                      <c:pt idx="72">
                        <c:v>711</c:v>
                      </c:pt>
                      <c:pt idx="73">
                        <c:v>711</c:v>
                      </c:pt>
                      <c:pt idx="74">
                        <c:v>712</c:v>
                      </c:pt>
                      <c:pt idx="75">
                        <c:v>724</c:v>
                      </c:pt>
                      <c:pt idx="76">
                        <c:v>724</c:v>
                      </c:pt>
                      <c:pt idx="77">
                        <c:v>724</c:v>
                      </c:pt>
                      <c:pt idx="78">
                        <c:v>724</c:v>
                      </c:pt>
                      <c:pt idx="79">
                        <c:v>723</c:v>
                      </c:pt>
                      <c:pt idx="80">
                        <c:v>735</c:v>
                      </c:pt>
                      <c:pt idx="81">
                        <c:v>735</c:v>
                      </c:pt>
                      <c:pt idx="82">
                        <c:v>735</c:v>
                      </c:pt>
                      <c:pt idx="83">
                        <c:v>735</c:v>
                      </c:pt>
                      <c:pt idx="84">
                        <c:v>736</c:v>
                      </c:pt>
                      <c:pt idx="85">
                        <c:v>736</c:v>
                      </c:pt>
                      <c:pt idx="86">
                        <c:v>748</c:v>
                      </c:pt>
                      <c:pt idx="87">
                        <c:v>747</c:v>
                      </c:pt>
                      <c:pt idx="88">
                        <c:v>747</c:v>
                      </c:pt>
                      <c:pt idx="89">
                        <c:v>747</c:v>
                      </c:pt>
                      <c:pt idx="90">
                        <c:v>747</c:v>
                      </c:pt>
                      <c:pt idx="91">
                        <c:v>747</c:v>
                      </c:pt>
                      <c:pt idx="92">
                        <c:v>758</c:v>
                      </c:pt>
                      <c:pt idx="93">
                        <c:v>758</c:v>
                      </c:pt>
                      <c:pt idx="94">
                        <c:v>758</c:v>
                      </c:pt>
                      <c:pt idx="95">
                        <c:v>759</c:v>
                      </c:pt>
                      <c:pt idx="96">
                        <c:v>759</c:v>
                      </c:pt>
                      <c:pt idx="97">
                        <c:v>759</c:v>
                      </c:pt>
                      <c:pt idx="98">
                        <c:v>759</c:v>
                      </c:pt>
                      <c:pt idx="99">
                        <c:v>769</c:v>
                      </c:pt>
                      <c:pt idx="100">
                        <c:v>769</c:v>
                      </c:pt>
                      <c:pt idx="101">
                        <c:v>768</c:v>
                      </c:pt>
                      <c:pt idx="102">
                        <c:v>769</c:v>
                      </c:pt>
                      <c:pt idx="103">
                        <c:v>769</c:v>
                      </c:pt>
                      <c:pt idx="104">
                        <c:v>769</c:v>
                      </c:pt>
                      <c:pt idx="105">
                        <c:v>779</c:v>
                      </c:pt>
                      <c:pt idx="106">
                        <c:v>779</c:v>
                      </c:pt>
                      <c:pt idx="107">
                        <c:v>779</c:v>
                      </c:pt>
                      <c:pt idx="108">
                        <c:v>779</c:v>
                      </c:pt>
                      <c:pt idx="109">
                        <c:v>779</c:v>
                      </c:pt>
                      <c:pt idx="110">
                        <c:v>788</c:v>
                      </c:pt>
                      <c:pt idx="111">
                        <c:v>788</c:v>
                      </c:pt>
                      <c:pt idx="112">
                        <c:v>788</c:v>
                      </c:pt>
                      <c:pt idx="113">
                        <c:v>788</c:v>
                      </c:pt>
                      <c:pt idx="114">
                        <c:v>788</c:v>
                      </c:pt>
                      <c:pt idx="115">
                        <c:v>788</c:v>
                      </c:pt>
                      <c:pt idx="116">
                        <c:v>797</c:v>
                      </c:pt>
                      <c:pt idx="117">
                        <c:v>797</c:v>
                      </c:pt>
                      <c:pt idx="118">
                        <c:v>797</c:v>
                      </c:pt>
                      <c:pt idx="119">
                        <c:v>797</c:v>
                      </c:pt>
                      <c:pt idx="120">
                        <c:v>797</c:v>
                      </c:pt>
                      <c:pt idx="121">
                        <c:v>797</c:v>
                      </c:pt>
                      <c:pt idx="122">
                        <c:v>806</c:v>
                      </c:pt>
                      <c:pt idx="123">
                        <c:v>806</c:v>
                      </c:pt>
                      <c:pt idx="124">
                        <c:v>806</c:v>
                      </c:pt>
                      <c:pt idx="125">
                        <c:v>805</c:v>
                      </c:pt>
                      <c:pt idx="126">
                        <c:v>805</c:v>
                      </c:pt>
                      <c:pt idx="127">
                        <c:v>806</c:v>
                      </c:pt>
                      <c:pt idx="128">
                        <c:v>806</c:v>
                      </c:pt>
                      <c:pt idx="129">
                        <c:v>814</c:v>
                      </c:pt>
                      <c:pt idx="130">
                        <c:v>814</c:v>
                      </c:pt>
                      <c:pt idx="131">
                        <c:v>815</c:v>
                      </c:pt>
                      <c:pt idx="132">
                        <c:v>815</c:v>
                      </c:pt>
                      <c:pt idx="133">
                        <c:v>815</c:v>
                      </c:pt>
                      <c:pt idx="134">
                        <c:v>815</c:v>
                      </c:pt>
                      <c:pt idx="135">
                        <c:v>823</c:v>
                      </c:pt>
                      <c:pt idx="136">
                        <c:v>823</c:v>
                      </c:pt>
                      <c:pt idx="137">
                        <c:v>823</c:v>
                      </c:pt>
                      <c:pt idx="138">
                        <c:v>823</c:v>
                      </c:pt>
                      <c:pt idx="139">
                        <c:v>823</c:v>
                      </c:pt>
                      <c:pt idx="140">
                        <c:v>830</c:v>
                      </c:pt>
                      <c:pt idx="141">
                        <c:v>830</c:v>
                      </c:pt>
                      <c:pt idx="142">
                        <c:v>830</c:v>
                      </c:pt>
                      <c:pt idx="143">
                        <c:v>830</c:v>
                      </c:pt>
                      <c:pt idx="144">
                        <c:v>829</c:v>
                      </c:pt>
                      <c:pt idx="145">
                        <c:v>829</c:v>
                      </c:pt>
                      <c:pt idx="146">
                        <c:v>836</c:v>
                      </c:pt>
                      <c:pt idx="147">
                        <c:v>836</c:v>
                      </c:pt>
                      <c:pt idx="148">
                        <c:v>836</c:v>
                      </c:pt>
                      <c:pt idx="149">
                        <c:v>836</c:v>
                      </c:pt>
                      <c:pt idx="150">
                        <c:v>836</c:v>
                      </c:pt>
                      <c:pt idx="151">
                        <c:v>836</c:v>
                      </c:pt>
                      <c:pt idx="152">
                        <c:v>842</c:v>
                      </c:pt>
                      <c:pt idx="153">
                        <c:v>842</c:v>
                      </c:pt>
                      <c:pt idx="154">
                        <c:v>842</c:v>
                      </c:pt>
                      <c:pt idx="155">
                        <c:v>841</c:v>
                      </c:pt>
                      <c:pt idx="156">
                        <c:v>841</c:v>
                      </c:pt>
                      <c:pt idx="157">
                        <c:v>841</c:v>
                      </c:pt>
                      <c:pt idx="158">
                        <c:v>841</c:v>
                      </c:pt>
                      <c:pt idx="159">
                        <c:v>847</c:v>
                      </c:pt>
                      <c:pt idx="160">
                        <c:v>847</c:v>
                      </c:pt>
                      <c:pt idx="161">
                        <c:v>847</c:v>
                      </c:pt>
                      <c:pt idx="162">
                        <c:v>847</c:v>
                      </c:pt>
                      <c:pt idx="163">
                        <c:v>847</c:v>
                      </c:pt>
                      <c:pt idx="164">
                        <c:v>847</c:v>
                      </c:pt>
                      <c:pt idx="165">
                        <c:v>852</c:v>
                      </c:pt>
                      <c:pt idx="166">
                        <c:v>852</c:v>
                      </c:pt>
                      <c:pt idx="167">
                        <c:v>852</c:v>
                      </c:pt>
                      <c:pt idx="168">
                        <c:v>852</c:v>
                      </c:pt>
                      <c:pt idx="169">
                        <c:v>852</c:v>
                      </c:pt>
                      <c:pt idx="170">
                        <c:v>857</c:v>
                      </c:pt>
                      <c:pt idx="171">
                        <c:v>857</c:v>
                      </c:pt>
                      <c:pt idx="172">
                        <c:v>857</c:v>
                      </c:pt>
                      <c:pt idx="173">
                        <c:v>857</c:v>
                      </c:pt>
                      <c:pt idx="174">
                        <c:v>857</c:v>
                      </c:pt>
                      <c:pt idx="175">
                        <c:v>857</c:v>
                      </c:pt>
                      <c:pt idx="176">
                        <c:v>861</c:v>
                      </c:pt>
                      <c:pt idx="177">
                        <c:v>861</c:v>
                      </c:pt>
                      <c:pt idx="178">
                        <c:v>861</c:v>
                      </c:pt>
                      <c:pt idx="179">
                        <c:v>862</c:v>
                      </c:pt>
                      <c:pt idx="180">
                        <c:v>862</c:v>
                      </c:pt>
                      <c:pt idx="181">
                        <c:v>862</c:v>
                      </c:pt>
                      <c:pt idx="182">
                        <c:v>865</c:v>
                      </c:pt>
                      <c:pt idx="183">
                        <c:v>865</c:v>
                      </c:pt>
                      <c:pt idx="184">
                        <c:v>865</c:v>
                      </c:pt>
                      <c:pt idx="185">
                        <c:v>865</c:v>
                      </c:pt>
                      <c:pt idx="186">
                        <c:v>864</c:v>
                      </c:pt>
                      <c:pt idx="187">
                        <c:v>864</c:v>
                      </c:pt>
                      <c:pt idx="188">
                        <c:v>864</c:v>
                      </c:pt>
                      <c:pt idx="189">
                        <c:v>867</c:v>
                      </c:pt>
                      <c:pt idx="190">
                        <c:v>867</c:v>
                      </c:pt>
                      <c:pt idx="191">
                        <c:v>867</c:v>
                      </c:pt>
                      <c:pt idx="192">
                        <c:v>867</c:v>
                      </c:pt>
                      <c:pt idx="193">
                        <c:v>867</c:v>
                      </c:pt>
                      <c:pt idx="194">
                        <c:v>867</c:v>
                      </c:pt>
                      <c:pt idx="195">
                        <c:v>870</c:v>
                      </c:pt>
                      <c:pt idx="196">
                        <c:v>870</c:v>
                      </c:pt>
                      <c:pt idx="197">
                        <c:v>870</c:v>
                      </c:pt>
                      <c:pt idx="198">
                        <c:v>869</c:v>
                      </c:pt>
                      <c:pt idx="199">
                        <c:v>869</c:v>
                      </c:pt>
                      <c:pt idx="200">
                        <c:v>871</c:v>
                      </c:pt>
                      <c:pt idx="201">
                        <c:v>871</c:v>
                      </c:pt>
                      <c:pt idx="202">
                        <c:v>871</c:v>
                      </c:pt>
                      <c:pt idx="203">
                        <c:v>871</c:v>
                      </c:pt>
                      <c:pt idx="204">
                        <c:v>872</c:v>
                      </c:pt>
                      <c:pt idx="205">
                        <c:v>872</c:v>
                      </c:pt>
                      <c:pt idx="206">
                        <c:v>874</c:v>
                      </c:pt>
                      <c:pt idx="207">
                        <c:v>874</c:v>
                      </c:pt>
                      <c:pt idx="208">
                        <c:v>874</c:v>
                      </c:pt>
                      <c:pt idx="209">
                        <c:v>874</c:v>
                      </c:pt>
                      <c:pt idx="210">
                        <c:v>874</c:v>
                      </c:pt>
                      <c:pt idx="211">
                        <c:v>874</c:v>
                      </c:pt>
                      <c:pt idx="212">
                        <c:v>874</c:v>
                      </c:pt>
                      <c:pt idx="213">
                        <c:v>874</c:v>
                      </c:pt>
                      <c:pt idx="214">
                        <c:v>874</c:v>
                      </c:pt>
                      <c:pt idx="215">
                        <c:v>874</c:v>
                      </c:pt>
                      <c:pt idx="216">
                        <c:v>873</c:v>
                      </c:pt>
                      <c:pt idx="217">
                        <c:v>873</c:v>
                      </c:pt>
                      <c:pt idx="218">
                        <c:v>874</c:v>
                      </c:pt>
                      <c:pt idx="219">
                        <c:v>874</c:v>
                      </c:pt>
                      <c:pt idx="220">
                        <c:v>874</c:v>
                      </c:pt>
                      <c:pt idx="221">
                        <c:v>874</c:v>
                      </c:pt>
                      <c:pt idx="222">
                        <c:v>874</c:v>
                      </c:pt>
                      <c:pt idx="223">
                        <c:v>874</c:v>
                      </c:pt>
                      <c:pt idx="224">
                        <c:v>874</c:v>
                      </c:pt>
                      <c:pt idx="225">
                        <c:v>874</c:v>
                      </c:pt>
                      <c:pt idx="226">
                        <c:v>874</c:v>
                      </c:pt>
                      <c:pt idx="227">
                        <c:v>874</c:v>
                      </c:pt>
                      <c:pt idx="228">
                        <c:v>873</c:v>
                      </c:pt>
                      <c:pt idx="229">
                        <c:v>873</c:v>
                      </c:pt>
                      <c:pt idx="230">
                        <c:v>872</c:v>
                      </c:pt>
                      <c:pt idx="231">
                        <c:v>872</c:v>
                      </c:pt>
                      <c:pt idx="232">
                        <c:v>872</c:v>
                      </c:pt>
                      <c:pt idx="233">
                        <c:v>872</c:v>
                      </c:pt>
                      <c:pt idx="234">
                        <c:v>872</c:v>
                      </c:pt>
                      <c:pt idx="235">
                        <c:v>872</c:v>
                      </c:pt>
                      <c:pt idx="236">
                        <c:v>871</c:v>
                      </c:pt>
                      <c:pt idx="237">
                        <c:v>871</c:v>
                      </c:pt>
                      <c:pt idx="238">
                        <c:v>871</c:v>
                      </c:pt>
                      <c:pt idx="239">
                        <c:v>871</c:v>
                      </c:pt>
                      <c:pt idx="240">
                        <c:v>870</c:v>
                      </c:pt>
                      <c:pt idx="241">
                        <c:v>870</c:v>
                      </c:pt>
                      <c:pt idx="242">
                        <c:v>868</c:v>
                      </c:pt>
                      <c:pt idx="243">
                        <c:v>868</c:v>
                      </c:pt>
                      <c:pt idx="244">
                        <c:v>868</c:v>
                      </c:pt>
                      <c:pt idx="245">
                        <c:v>869</c:v>
                      </c:pt>
                      <c:pt idx="246">
                        <c:v>869</c:v>
                      </c:pt>
                      <c:pt idx="247">
                        <c:v>869</c:v>
                      </c:pt>
                      <c:pt idx="248">
                        <c:v>869</c:v>
                      </c:pt>
                      <c:pt idx="249">
                        <c:v>866</c:v>
                      </c:pt>
                      <c:pt idx="250">
                        <c:v>866</c:v>
                      </c:pt>
                      <c:pt idx="251">
                        <c:v>866</c:v>
                      </c:pt>
                      <c:pt idx="252">
                        <c:v>866</c:v>
                      </c:pt>
                      <c:pt idx="253">
                        <c:v>866</c:v>
                      </c:pt>
                      <c:pt idx="254">
                        <c:v>866</c:v>
                      </c:pt>
                      <c:pt idx="255">
                        <c:v>862</c:v>
                      </c:pt>
                      <c:pt idx="256">
                        <c:v>862</c:v>
                      </c:pt>
                      <c:pt idx="257">
                        <c:v>862</c:v>
                      </c:pt>
                      <c:pt idx="258">
                        <c:v>862</c:v>
                      </c:pt>
                      <c:pt idx="259">
                        <c:v>862</c:v>
                      </c:pt>
                      <c:pt idx="260">
                        <c:v>859</c:v>
                      </c:pt>
                      <c:pt idx="261">
                        <c:v>859</c:v>
                      </c:pt>
                      <c:pt idx="262">
                        <c:v>859</c:v>
                      </c:pt>
                      <c:pt idx="263">
                        <c:v>859</c:v>
                      </c:pt>
                      <c:pt idx="264">
                        <c:v>859</c:v>
                      </c:pt>
                      <c:pt idx="265">
                        <c:v>859</c:v>
                      </c:pt>
                      <c:pt idx="266">
                        <c:v>855</c:v>
                      </c:pt>
                      <c:pt idx="267">
                        <c:v>855</c:v>
                      </c:pt>
                      <c:pt idx="268">
                        <c:v>855</c:v>
                      </c:pt>
                      <c:pt idx="269">
                        <c:v>855</c:v>
                      </c:pt>
                      <c:pt idx="270">
                        <c:v>855</c:v>
                      </c:pt>
                      <c:pt idx="271">
                        <c:v>855</c:v>
                      </c:pt>
                      <c:pt idx="272">
                        <c:v>850</c:v>
                      </c:pt>
                      <c:pt idx="273">
                        <c:v>851</c:v>
                      </c:pt>
                      <c:pt idx="274">
                        <c:v>851</c:v>
                      </c:pt>
                      <c:pt idx="275">
                        <c:v>851</c:v>
                      </c:pt>
                      <c:pt idx="276">
                        <c:v>851</c:v>
                      </c:pt>
                      <c:pt idx="277">
                        <c:v>851</c:v>
                      </c:pt>
                      <c:pt idx="278">
                        <c:v>851</c:v>
                      </c:pt>
                      <c:pt idx="279">
                        <c:v>846</c:v>
                      </c:pt>
                      <c:pt idx="280">
                        <c:v>846</c:v>
                      </c:pt>
                      <c:pt idx="281">
                        <c:v>846</c:v>
                      </c:pt>
                      <c:pt idx="282">
                        <c:v>846</c:v>
                      </c:pt>
                      <c:pt idx="283">
                        <c:v>846</c:v>
                      </c:pt>
                      <c:pt idx="284">
                        <c:v>846</c:v>
                      </c:pt>
                      <c:pt idx="285">
                        <c:v>840</c:v>
                      </c:pt>
                      <c:pt idx="286">
                        <c:v>840</c:v>
                      </c:pt>
                      <c:pt idx="287">
                        <c:v>840</c:v>
                      </c:pt>
                      <c:pt idx="288">
                        <c:v>840</c:v>
                      </c:pt>
                      <c:pt idx="289">
                        <c:v>840</c:v>
                      </c:pt>
                      <c:pt idx="290">
                        <c:v>834</c:v>
                      </c:pt>
                      <c:pt idx="291">
                        <c:v>834</c:v>
                      </c:pt>
                      <c:pt idx="292">
                        <c:v>833</c:v>
                      </c:pt>
                      <c:pt idx="293">
                        <c:v>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38B-411D-8C0F-BA87855344B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v>Pyranometre</c:v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Sheet1!$D$3:$D$297</c15:sqref>
                        </c15:formulaRef>
                      </c:ext>
                    </c:extLst>
                    <c:numCache>
                      <c:formatCode>General</c:formatCode>
                      <c:ptCount val="295"/>
                      <c:pt idx="0">
                        <c:v>557.58031209309854</c:v>
                      </c:pt>
                      <c:pt idx="1">
                        <c:v>560.40573120117176</c:v>
                      </c:pt>
                      <c:pt idx="2">
                        <c:v>563.97819519042935</c:v>
                      </c:pt>
                      <c:pt idx="3">
                        <c:v>567.69561767578114</c:v>
                      </c:pt>
                      <c:pt idx="4">
                        <c:v>579.12190755208314</c:v>
                      </c:pt>
                      <c:pt idx="5">
                        <c:v>581.86594645182277</c:v>
                      </c:pt>
                      <c:pt idx="6">
                        <c:v>585.40471394856752</c:v>
                      </c:pt>
                      <c:pt idx="7">
                        <c:v>589.15964762369765</c:v>
                      </c:pt>
                      <c:pt idx="8">
                        <c:v>591.23484293619777</c:v>
                      </c:pt>
                      <c:pt idx="9">
                        <c:v>595.38014729817667</c:v>
                      </c:pt>
                      <c:pt idx="10">
                        <c:v>594.79713439941384</c:v>
                      </c:pt>
                      <c:pt idx="11">
                        <c:v>598.29711914062477</c:v>
                      </c:pt>
                      <c:pt idx="12">
                        <c:v>594.27960713704385</c:v>
                      </c:pt>
                      <c:pt idx="13">
                        <c:v>596.74008687337221</c:v>
                      </c:pt>
                      <c:pt idx="14">
                        <c:v>599.33408101399732</c:v>
                      </c:pt>
                      <c:pt idx="15">
                        <c:v>603.06294759114542</c:v>
                      </c:pt>
                      <c:pt idx="16">
                        <c:v>606.45739237467433</c:v>
                      </c:pt>
                      <c:pt idx="17">
                        <c:v>608.7900797526039</c:v>
                      </c:pt>
                      <c:pt idx="18">
                        <c:v>611.83166503906227</c:v>
                      </c:pt>
                      <c:pt idx="19">
                        <c:v>614.33474222818995</c:v>
                      </c:pt>
                      <c:pt idx="20">
                        <c:v>617.20148722330691</c:v>
                      </c:pt>
                      <c:pt idx="21">
                        <c:v>619.46233113606752</c:v>
                      </c:pt>
                      <c:pt idx="22">
                        <c:v>622.72516886393214</c:v>
                      </c:pt>
                      <c:pt idx="23">
                        <c:v>625.81888834635379</c:v>
                      </c:pt>
                      <c:pt idx="24">
                        <c:v>628.14458211263013</c:v>
                      </c:pt>
                      <c:pt idx="25">
                        <c:v>629.85483805338527</c:v>
                      </c:pt>
                      <c:pt idx="26">
                        <c:v>631.70051574706997</c:v>
                      </c:pt>
                      <c:pt idx="27">
                        <c:v>634.27734374999977</c:v>
                      </c:pt>
                      <c:pt idx="28">
                        <c:v>637.10149129231763</c:v>
                      </c:pt>
                      <c:pt idx="29">
                        <c:v>640.07123311360635</c:v>
                      </c:pt>
                      <c:pt idx="30">
                        <c:v>642.5952911376952</c:v>
                      </c:pt>
                      <c:pt idx="31">
                        <c:v>644.08874511718739</c:v>
                      </c:pt>
                      <c:pt idx="32">
                        <c:v>646.01898193359364</c:v>
                      </c:pt>
                      <c:pt idx="33">
                        <c:v>648.79099527994754</c:v>
                      </c:pt>
                      <c:pt idx="34">
                        <c:v>650.33276875813783</c:v>
                      </c:pt>
                      <c:pt idx="35">
                        <c:v>652.4219512939452</c:v>
                      </c:pt>
                      <c:pt idx="36">
                        <c:v>655.79859415690066</c:v>
                      </c:pt>
                      <c:pt idx="37">
                        <c:v>659.30747985839844</c:v>
                      </c:pt>
                      <c:pt idx="38">
                        <c:v>662.65996297200502</c:v>
                      </c:pt>
                      <c:pt idx="39">
                        <c:v>665.77657063802064</c:v>
                      </c:pt>
                      <c:pt idx="40">
                        <c:v>669.26002502441384</c:v>
                      </c:pt>
                      <c:pt idx="41">
                        <c:v>670.23658752441372</c:v>
                      </c:pt>
                      <c:pt idx="42">
                        <c:v>672.04221089680971</c:v>
                      </c:pt>
                      <c:pt idx="43">
                        <c:v>672.42495218912734</c:v>
                      </c:pt>
                      <c:pt idx="44">
                        <c:v>674.18352762858058</c:v>
                      </c:pt>
                      <c:pt idx="45">
                        <c:v>677.06998189290323</c:v>
                      </c:pt>
                      <c:pt idx="46">
                        <c:v>679.45607503255167</c:v>
                      </c:pt>
                      <c:pt idx="47">
                        <c:v>682.22999572753895</c:v>
                      </c:pt>
                      <c:pt idx="48">
                        <c:v>684.16086832682265</c:v>
                      </c:pt>
                      <c:pt idx="49">
                        <c:v>685.32943725585892</c:v>
                      </c:pt>
                      <c:pt idx="50">
                        <c:v>691.96428571428521</c:v>
                      </c:pt>
                      <c:pt idx="51">
                        <c:v>695.34873962402332</c:v>
                      </c:pt>
                      <c:pt idx="52">
                        <c:v>698.11185201009107</c:v>
                      </c:pt>
                      <c:pt idx="53">
                        <c:v>700.52019755045535</c:v>
                      </c:pt>
                      <c:pt idx="54">
                        <c:v>706.9759368896481</c:v>
                      </c:pt>
                      <c:pt idx="55">
                        <c:v>719.93446350097645</c:v>
                      </c:pt>
                      <c:pt idx="56">
                        <c:v>727.25232442220045</c:v>
                      </c:pt>
                      <c:pt idx="57">
                        <c:v>730.31425476074196</c:v>
                      </c:pt>
                      <c:pt idx="58">
                        <c:v>712.58163452148415</c:v>
                      </c:pt>
                      <c:pt idx="59">
                        <c:v>700.96588134765602</c:v>
                      </c:pt>
                      <c:pt idx="60">
                        <c:v>715.53103129068995</c:v>
                      </c:pt>
                      <c:pt idx="61">
                        <c:v>719.2465464274087</c:v>
                      </c:pt>
                      <c:pt idx="62">
                        <c:v>720.78259785970056</c:v>
                      </c:pt>
                      <c:pt idx="63">
                        <c:v>723.7453460693356</c:v>
                      </c:pt>
                      <c:pt idx="64">
                        <c:v>727.04569498697902</c:v>
                      </c:pt>
                      <c:pt idx="65">
                        <c:v>730.1979064941404</c:v>
                      </c:pt>
                      <c:pt idx="66">
                        <c:v>731.80452982584609</c:v>
                      </c:pt>
                      <c:pt idx="67">
                        <c:v>735.50478617350257</c:v>
                      </c:pt>
                      <c:pt idx="68">
                        <c:v>738.39060465494765</c:v>
                      </c:pt>
                      <c:pt idx="69">
                        <c:v>739.47016398111953</c:v>
                      </c:pt>
                      <c:pt idx="70">
                        <c:v>741.39149983723939</c:v>
                      </c:pt>
                      <c:pt idx="71">
                        <c:v>744.22645568847645</c:v>
                      </c:pt>
                      <c:pt idx="72">
                        <c:v>746.33344014485658</c:v>
                      </c:pt>
                      <c:pt idx="73">
                        <c:v>747.87966410318984</c:v>
                      </c:pt>
                      <c:pt idx="74">
                        <c:v>751.49917602539051</c:v>
                      </c:pt>
                      <c:pt idx="75">
                        <c:v>753.67037455240859</c:v>
                      </c:pt>
                      <c:pt idx="76">
                        <c:v>757.03493754068995</c:v>
                      </c:pt>
                      <c:pt idx="77">
                        <c:v>757.78261820475245</c:v>
                      </c:pt>
                      <c:pt idx="78">
                        <c:v>755.65210978190089</c:v>
                      </c:pt>
                      <c:pt idx="79">
                        <c:v>757.73048400878895</c:v>
                      </c:pt>
                      <c:pt idx="80">
                        <c:v>761.59222920735658</c:v>
                      </c:pt>
                      <c:pt idx="81">
                        <c:v>764.50030008951796</c:v>
                      </c:pt>
                      <c:pt idx="82">
                        <c:v>767.21000671386707</c:v>
                      </c:pt>
                      <c:pt idx="83">
                        <c:v>765.88122049967433</c:v>
                      </c:pt>
                      <c:pt idx="84">
                        <c:v>769.22035217285134</c:v>
                      </c:pt>
                      <c:pt idx="85">
                        <c:v>769.28329467773403</c:v>
                      </c:pt>
                      <c:pt idx="86">
                        <c:v>771.06984456380189</c:v>
                      </c:pt>
                      <c:pt idx="87">
                        <c:v>774.53740437825525</c:v>
                      </c:pt>
                      <c:pt idx="88">
                        <c:v>773.41524759928348</c:v>
                      </c:pt>
                      <c:pt idx="89">
                        <c:v>771.23451232910134</c:v>
                      </c:pt>
                      <c:pt idx="90">
                        <c:v>776.60369873046852</c:v>
                      </c:pt>
                      <c:pt idx="91">
                        <c:v>781.28496805826819</c:v>
                      </c:pt>
                      <c:pt idx="92">
                        <c:v>785.34507751464821</c:v>
                      </c:pt>
                      <c:pt idx="93">
                        <c:v>784.30875142415346</c:v>
                      </c:pt>
                      <c:pt idx="94">
                        <c:v>781.18197123209609</c:v>
                      </c:pt>
                      <c:pt idx="95">
                        <c:v>781.11012776692701</c:v>
                      </c:pt>
                      <c:pt idx="96">
                        <c:v>786.14616394042957</c:v>
                      </c:pt>
                      <c:pt idx="97">
                        <c:v>788.77067565917957</c:v>
                      </c:pt>
                      <c:pt idx="98">
                        <c:v>785.94843546549475</c:v>
                      </c:pt>
                      <c:pt idx="99">
                        <c:v>790.2634938557942</c:v>
                      </c:pt>
                      <c:pt idx="100">
                        <c:v>792.54786173502589</c:v>
                      </c:pt>
                      <c:pt idx="101">
                        <c:v>799.56754048665357</c:v>
                      </c:pt>
                      <c:pt idx="102">
                        <c:v>800.67761739095045</c:v>
                      </c:pt>
                      <c:pt idx="103">
                        <c:v>798.56109619140602</c:v>
                      </c:pt>
                      <c:pt idx="104">
                        <c:v>798.85037740071573</c:v>
                      </c:pt>
                      <c:pt idx="105">
                        <c:v>800.33683776855446</c:v>
                      </c:pt>
                      <c:pt idx="106">
                        <c:v>801.71521504720045</c:v>
                      </c:pt>
                      <c:pt idx="107">
                        <c:v>804.62328592936183</c:v>
                      </c:pt>
                      <c:pt idx="108">
                        <c:v>803.77260843912734</c:v>
                      </c:pt>
                      <c:pt idx="109">
                        <c:v>804.08287048339832</c:v>
                      </c:pt>
                      <c:pt idx="110">
                        <c:v>804.11402384440089</c:v>
                      </c:pt>
                      <c:pt idx="111">
                        <c:v>811.73133850097645</c:v>
                      </c:pt>
                      <c:pt idx="112">
                        <c:v>814.1822814941404</c:v>
                      </c:pt>
                      <c:pt idx="113">
                        <c:v>816.47555033365859</c:v>
                      </c:pt>
                      <c:pt idx="114">
                        <c:v>819.86236572265614</c:v>
                      </c:pt>
                      <c:pt idx="115">
                        <c:v>821.82439168294252</c:v>
                      </c:pt>
                      <c:pt idx="116">
                        <c:v>824.88759358723951</c:v>
                      </c:pt>
                      <c:pt idx="117">
                        <c:v>827.0651499430337</c:v>
                      </c:pt>
                      <c:pt idx="118">
                        <c:v>826.52727762858058</c:v>
                      </c:pt>
                      <c:pt idx="119">
                        <c:v>824.62755839029933</c:v>
                      </c:pt>
                      <c:pt idx="120">
                        <c:v>821.93756103515614</c:v>
                      </c:pt>
                      <c:pt idx="121">
                        <c:v>776.51151021321607</c:v>
                      </c:pt>
                      <c:pt idx="122">
                        <c:v>728.74577840169252</c:v>
                      </c:pt>
                      <c:pt idx="123">
                        <c:v>817.5373077392577</c:v>
                      </c:pt>
                      <c:pt idx="124">
                        <c:v>871.08230590820301</c:v>
                      </c:pt>
                      <c:pt idx="125">
                        <c:v>894.1580454508462</c:v>
                      </c:pt>
                      <c:pt idx="126">
                        <c:v>880.07100423177064</c:v>
                      </c:pt>
                      <c:pt idx="127">
                        <c:v>859.60070292154921</c:v>
                      </c:pt>
                      <c:pt idx="128">
                        <c:v>841.95264180501295</c:v>
                      </c:pt>
                      <c:pt idx="129">
                        <c:v>843.15872192382801</c:v>
                      </c:pt>
                      <c:pt idx="130">
                        <c:v>846.64662679036451</c:v>
                      </c:pt>
                      <c:pt idx="131">
                        <c:v>847.92137145996094</c:v>
                      </c:pt>
                      <c:pt idx="132">
                        <c:v>826.24626159667957</c:v>
                      </c:pt>
                      <c:pt idx="133">
                        <c:v>809.13925170898426</c:v>
                      </c:pt>
                      <c:pt idx="134">
                        <c:v>832.36185709635402</c:v>
                      </c:pt>
                      <c:pt idx="135">
                        <c:v>839.04774983723939</c:v>
                      </c:pt>
                      <c:pt idx="136">
                        <c:v>861.75028483072902</c:v>
                      </c:pt>
                      <c:pt idx="137">
                        <c:v>859.33049519856752</c:v>
                      </c:pt>
                      <c:pt idx="138">
                        <c:v>856.88018798828114</c:v>
                      </c:pt>
                      <c:pt idx="139">
                        <c:v>858.51097106933582</c:v>
                      </c:pt>
                      <c:pt idx="140">
                        <c:v>861.10687255859352</c:v>
                      </c:pt>
                      <c:pt idx="141">
                        <c:v>862.30087280273426</c:v>
                      </c:pt>
                      <c:pt idx="142">
                        <c:v>863.42112223307277</c:v>
                      </c:pt>
                      <c:pt idx="143">
                        <c:v>864.24255371093739</c:v>
                      </c:pt>
                      <c:pt idx="144">
                        <c:v>865.66416422526027</c:v>
                      </c:pt>
                      <c:pt idx="145">
                        <c:v>868.08141072591127</c:v>
                      </c:pt>
                      <c:pt idx="146">
                        <c:v>871.22472127278638</c:v>
                      </c:pt>
                      <c:pt idx="147">
                        <c:v>870.79747517903638</c:v>
                      </c:pt>
                      <c:pt idx="148">
                        <c:v>870.81718444824207</c:v>
                      </c:pt>
                      <c:pt idx="149">
                        <c:v>869.85460917154933</c:v>
                      </c:pt>
                      <c:pt idx="150">
                        <c:v>869.0268198649087</c:v>
                      </c:pt>
                      <c:pt idx="151">
                        <c:v>867.25298563639296</c:v>
                      </c:pt>
                      <c:pt idx="152">
                        <c:v>866.26752217610658</c:v>
                      </c:pt>
                      <c:pt idx="153">
                        <c:v>867.04381306966127</c:v>
                      </c:pt>
                      <c:pt idx="154">
                        <c:v>868.93272399902321</c:v>
                      </c:pt>
                      <c:pt idx="155">
                        <c:v>870.82036336263013</c:v>
                      </c:pt>
                      <c:pt idx="156">
                        <c:v>871.64878845214832</c:v>
                      </c:pt>
                      <c:pt idx="157">
                        <c:v>878.12105814615859</c:v>
                      </c:pt>
                      <c:pt idx="158">
                        <c:v>874.56957499186183</c:v>
                      </c:pt>
                      <c:pt idx="159">
                        <c:v>899.32823181152332</c:v>
                      </c:pt>
                      <c:pt idx="160">
                        <c:v>894.12816365559877</c:v>
                      </c:pt>
                      <c:pt idx="161">
                        <c:v>874.51871236165357</c:v>
                      </c:pt>
                      <c:pt idx="162">
                        <c:v>869.41146850585926</c:v>
                      </c:pt>
                      <c:pt idx="163">
                        <c:v>868.05152893066384</c:v>
                      </c:pt>
                      <c:pt idx="164">
                        <c:v>867.52319335937477</c:v>
                      </c:pt>
                      <c:pt idx="165">
                        <c:v>868.5995737711587</c:v>
                      </c:pt>
                      <c:pt idx="166">
                        <c:v>870.51900227864576</c:v>
                      </c:pt>
                      <c:pt idx="167">
                        <c:v>873.18929036458326</c:v>
                      </c:pt>
                      <c:pt idx="168">
                        <c:v>874.24977620442689</c:v>
                      </c:pt>
                      <c:pt idx="169">
                        <c:v>874.0291595458981</c:v>
                      </c:pt>
                      <c:pt idx="170">
                        <c:v>872.93815612792957</c:v>
                      </c:pt>
                      <c:pt idx="171">
                        <c:v>875.32679239908828</c:v>
                      </c:pt>
                      <c:pt idx="172">
                        <c:v>875.25622049967421</c:v>
                      </c:pt>
                      <c:pt idx="173">
                        <c:v>877.73768107096339</c:v>
                      </c:pt>
                      <c:pt idx="174">
                        <c:v>878.60806783040357</c:v>
                      </c:pt>
                      <c:pt idx="175">
                        <c:v>877.90234883626295</c:v>
                      </c:pt>
                      <c:pt idx="176">
                        <c:v>876.36756896972645</c:v>
                      </c:pt>
                      <c:pt idx="177">
                        <c:v>880.42704264322902</c:v>
                      </c:pt>
                      <c:pt idx="178">
                        <c:v>881.70178731282545</c:v>
                      </c:pt>
                      <c:pt idx="179">
                        <c:v>882.15955098470033</c:v>
                      </c:pt>
                      <c:pt idx="180">
                        <c:v>882.96953837076796</c:v>
                      </c:pt>
                      <c:pt idx="181">
                        <c:v>880.82122802734352</c:v>
                      </c:pt>
                      <c:pt idx="182">
                        <c:v>879.13831075032545</c:v>
                      </c:pt>
                      <c:pt idx="183">
                        <c:v>882.83475240071596</c:v>
                      </c:pt>
                      <c:pt idx="184">
                        <c:v>886.7270151774087</c:v>
                      </c:pt>
                      <c:pt idx="185">
                        <c:v>885.32638549804676</c:v>
                      </c:pt>
                      <c:pt idx="186">
                        <c:v>884.55835978190078</c:v>
                      </c:pt>
                      <c:pt idx="187">
                        <c:v>882.76036580403627</c:v>
                      </c:pt>
                      <c:pt idx="188">
                        <c:v>883.67462158203102</c:v>
                      </c:pt>
                      <c:pt idx="189">
                        <c:v>880.67563374837221</c:v>
                      </c:pt>
                      <c:pt idx="190">
                        <c:v>880.43657938639308</c:v>
                      </c:pt>
                      <c:pt idx="191">
                        <c:v>882.63765970865859</c:v>
                      </c:pt>
                      <c:pt idx="192">
                        <c:v>882.78325398763002</c:v>
                      </c:pt>
                      <c:pt idx="193">
                        <c:v>882.60650634765602</c:v>
                      </c:pt>
                      <c:pt idx="194">
                        <c:v>883.43620300292946</c:v>
                      </c:pt>
                      <c:pt idx="195">
                        <c:v>883.5620880126952</c:v>
                      </c:pt>
                      <c:pt idx="196">
                        <c:v>881.52758280436171</c:v>
                      </c:pt>
                      <c:pt idx="197">
                        <c:v>880.51923116048158</c:v>
                      </c:pt>
                      <c:pt idx="198">
                        <c:v>879.8758188883462</c:v>
                      </c:pt>
                      <c:pt idx="199">
                        <c:v>877.88009643554688</c:v>
                      </c:pt>
                      <c:pt idx="200">
                        <c:v>879.33603922526027</c:v>
                      </c:pt>
                      <c:pt idx="201">
                        <c:v>879.25148010253906</c:v>
                      </c:pt>
                      <c:pt idx="202">
                        <c:v>882.33693440755189</c:v>
                      </c:pt>
                      <c:pt idx="203">
                        <c:v>883.78143310546841</c:v>
                      </c:pt>
                      <c:pt idx="204">
                        <c:v>884.27861531575525</c:v>
                      </c:pt>
                      <c:pt idx="205">
                        <c:v>883.94482930501283</c:v>
                      </c:pt>
                      <c:pt idx="206">
                        <c:v>888.31329345703114</c:v>
                      </c:pt>
                      <c:pt idx="207">
                        <c:v>892.94497172037734</c:v>
                      </c:pt>
                      <c:pt idx="208">
                        <c:v>889.55879211425759</c:v>
                      </c:pt>
                      <c:pt idx="209">
                        <c:v>889.17287190755189</c:v>
                      </c:pt>
                      <c:pt idx="210">
                        <c:v>889.33881123860658</c:v>
                      </c:pt>
                      <c:pt idx="211">
                        <c:v>891.65369669596328</c:v>
                      </c:pt>
                      <c:pt idx="212">
                        <c:v>891.97012094350953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885.13407213934534</c:v>
                      </c:pt>
                      <c:pt idx="216">
                        <c:v>887.06779479980457</c:v>
                      </c:pt>
                      <c:pt idx="217">
                        <c:v>887.27569580078114</c:v>
                      </c:pt>
                      <c:pt idx="218">
                        <c:v>888.69857788085926</c:v>
                      </c:pt>
                      <c:pt idx="219">
                        <c:v>888.68586222330703</c:v>
                      </c:pt>
                      <c:pt idx="220">
                        <c:v>882.0883433024087</c:v>
                      </c:pt>
                      <c:pt idx="221">
                        <c:v>881.60959879557265</c:v>
                      </c:pt>
                      <c:pt idx="222">
                        <c:v>880.29225667317689</c:v>
                      </c:pt>
                      <c:pt idx="223">
                        <c:v>874.06094868977846</c:v>
                      </c:pt>
                      <c:pt idx="224">
                        <c:v>874.33052062988259</c:v>
                      </c:pt>
                      <c:pt idx="225">
                        <c:v>874.91162618001283</c:v>
                      </c:pt>
                      <c:pt idx="226">
                        <c:v>876.78273518880201</c:v>
                      </c:pt>
                      <c:pt idx="227">
                        <c:v>874.76476033528627</c:v>
                      </c:pt>
                      <c:pt idx="228">
                        <c:v>872.5147247314452</c:v>
                      </c:pt>
                      <c:pt idx="229">
                        <c:v>872.92861938476551</c:v>
                      </c:pt>
                      <c:pt idx="230">
                        <c:v>873.90454610188783</c:v>
                      </c:pt>
                      <c:pt idx="231">
                        <c:v>875.90980529785145</c:v>
                      </c:pt>
                      <c:pt idx="232">
                        <c:v>879.06392415364587</c:v>
                      </c:pt>
                      <c:pt idx="233">
                        <c:v>879.82432047526027</c:v>
                      </c:pt>
                      <c:pt idx="234">
                        <c:v>880.65528869628884</c:v>
                      </c:pt>
                      <c:pt idx="235">
                        <c:v>880.19816080729152</c:v>
                      </c:pt>
                      <c:pt idx="236">
                        <c:v>877.81906127929688</c:v>
                      </c:pt>
                      <c:pt idx="237">
                        <c:v>875.34777323404921</c:v>
                      </c:pt>
                      <c:pt idx="238">
                        <c:v>874.38138326009096</c:v>
                      </c:pt>
                      <c:pt idx="239">
                        <c:v>870.28121948242176</c:v>
                      </c:pt>
                      <c:pt idx="240">
                        <c:v>869.96841430664051</c:v>
                      </c:pt>
                      <c:pt idx="241">
                        <c:v>872.02453613281239</c:v>
                      </c:pt>
                      <c:pt idx="242">
                        <c:v>870.52981058756495</c:v>
                      </c:pt>
                      <c:pt idx="243">
                        <c:v>872.13897705078114</c:v>
                      </c:pt>
                      <c:pt idx="244">
                        <c:v>869.91691589355469</c:v>
                      </c:pt>
                      <c:pt idx="245">
                        <c:v>869.73953247070313</c:v>
                      </c:pt>
                      <c:pt idx="246">
                        <c:v>868.65107218424453</c:v>
                      </c:pt>
                      <c:pt idx="247">
                        <c:v>867.84362792968716</c:v>
                      </c:pt>
                      <c:pt idx="248">
                        <c:v>868.24735005696596</c:v>
                      </c:pt>
                      <c:pt idx="249">
                        <c:v>868.1437174479164</c:v>
                      </c:pt>
                      <c:pt idx="250">
                        <c:v>869.48076883951808</c:v>
                      </c:pt>
                      <c:pt idx="251">
                        <c:v>871.14016215006495</c:v>
                      </c:pt>
                      <c:pt idx="252">
                        <c:v>871.52481079101551</c:v>
                      </c:pt>
                      <c:pt idx="253">
                        <c:v>871.31881713867176</c:v>
                      </c:pt>
                      <c:pt idx="254">
                        <c:v>867.86460876464821</c:v>
                      </c:pt>
                      <c:pt idx="255">
                        <c:v>866.45634969075502</c:v>
                      </c:pt>
                      <c:pt idx="256">
                        <c:v>867.51047770182265</c:v>
                      </c:pt>
                      <c:pt idx="257">
                        <c:v>864.31566874186183</c:v>
                      </c:pt>
                      <c:pt idx="258">
                        <c:v>862.49796549479152</c:v>
                      </c:pt>
                      <c:pt idx="259">
                        <c:v>859.83975728352846</c:v>
                      </c:pt>
                      <c:pt idx="260">
                        <c:v>859.57972208658839</c:v>
                      </c:pt>
                      <c:pt idx="261">
                        <c:v>860.53721110026015</c:v>
                      </c:pt>
                      <c:pt idx="262">
                        <c:v>860.24475097656227</c:v>
                      </c:pt>
                      <c:pt idx="263">
                        <c:v>860.24284362792946</c:v>
                      </c:pt>
                      <c:pt idx="264">
                        <c:v>859.58035786946596</c:v>
                      </c:pt>
                      <c:pt idx="265">
                        <c:v>858.11742146809877</c:v>
                      </c:pt>
                      <c:pt idx="266">
                        <c:v>856.26792907714832</c:v>
                      </c:pt>
                      <c:pt idx="267">
                        <c:v>856.26729329427087</c:v>
                      </c:pt>
                      <c:pt idx="268">
                        <c:v>856.77782694498683</c:v>
                      </c:pt>
                      <c:pt idx="269">
                        <c:v>854.10753885904944</c:v>
                      </c:pt>
                      <c:pt idx="270">
                        <c:v>848.37722778320301</c:v>
                      </c:pt>
                      <c:pt idx="271">
                        <c:v>847.39367167154933</c:v>
                      </c:pt>
                      <c:pt idx="272">
                        <c:v>843.11866760253884</c:v>
                      </c:pt>
                      <c:pt idx="273">
                        <c:v>839.89715576171864</c:v>
                      </c:pt>
                      <c:pt idx="274">
                        <c:v>840.0224049886067</c:v>
                      </c:pt>
                      <c:pt idx="275">
                        <c:v>840.36509195963527</c:v>
                      </c:pt>
                      <c:pt idx="276">
                        <c:v>842.20314025878895</c:v>
                      </c:pt>
                      <c:pt idx="277">
                        <c:v>844.43537394205703</c:v>
                      </c:pt>
                      <c:pt idx="278">
                        <c:v>843.50140889485658</c:v>
                      </c:pt>
                      <c:pt idx="279">
                        <c:v>842.55599975585926</c:v>
                      </c:pt>
                      <c:pt idx="280">
                        <c:v>845.59885660807254</c:v>
                      </c:pt>
                      <c:pt idx="281">
                        <c:v>844.57079569498671</c:v>
                      </c:pt>
                      <c:pt idx="282">
                        <c:v>845.86842854817689</c:v>
                      </c:pt>
                      <c:pt idx="283">
                        <c:v>850.69147745768214</c:v>
                      </c:pt>
                      <c:pt idx="284">
                        <c:v>847.83744812011707</c:v>
                      </c:pt>
                      <c:pt idx="285">
                        <c:v>848.53235880533839</c:v>
                      </c:pt>
                      <c:pt idx="286">
                        <c:v>848.7720489501952</c:v>
                      </c:pt>
                      <c:pt idx="287">
                        <c:v>853.78646850585915</c:v>
                      </c:pt>
                      <c:pt idx="288">
                        <c:v>851.53134663899721</c:v>
                      </c:pt>
                      <c:pt idx="289">
                        <c:v>852.53016153971328</c:v>
                      </c:pt>
                      <c:pt idx="290">
                        <c:v>858.60443115234364</c:v>
                      </c:pt>
                      <c:pt idx="291">
                        <c:v>860.74384053548158</c:v>
                      </c:pt>
                      <c:pt idx="292">
                        <c:v>855.82351684570301</c:v>
                      </c:pt>
                      <c:pt idx="293">
                        <c:v>855.89345296223951</c:v>
                      </c:pt>
                      <c:pt idx="294">
                        <c:v>853.4323374430337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38B-411D-8C0F-BA87855344B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Modele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Sheet1!$C$3:$C$298</c15:sqref>
                        </c15:formulaRef>
                      </c:ext>
                    </c:extLst>
                    <c:strCache>
                      <c:ptCount val="296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  <c:pt idx="295">
                        <c:v>14:08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Sheet1!$L$3:$L$297</c15:sqref>
                        </c15:formulaRef>
                      </c:ext>
                    </c:extLst>
                    <c:numCache>
                      <c:formatCode>General</c:formatCode>
                      <c:ptCount val="295"/>
                      <c:pt idx="0">
                        <c:v>549.80270573247083</c:v>
                      </c:pt>
                      <c:pt idx="1">
                        <c:v>552.51669596076817</c:v>
                      </c:pt>
                      <c:pt idx="2">
                        <c:v>555.22341405325392</c:v>
                      </c:pt>
                      <c:pt idx="3">
                        <c:v>557.92279146661383</c:v>
                      </c:pt>
                      <c:pt idx="4">
                        <c:v>560.61475818955876</c:v>
                      </c:pt>
                      <c:pt idx="5">
                        <c:v>563.29924458263167</c:v>
                      </c:pt>
                      <c:pt idx="6">
                        <c:v>565.97618134657887</c:v>
                      </c:pt>
                      <c:pt idx="7">
                        <c:v>568.64549954026825</c:v>
                      </c:pt>
                      <c:pt idx="8">
                        <c:v>571.30713057372168</c:v>
                      </c:pt>
                      <c:pt idx="9">
                        <c:v>573.9610062014882</c:v>
                      </c:pt>
                      <c:pt idx="10">
                        <c:v>576.60705854065191</c:v>
                      </c:pt>
                      <c:pt idx="11">
                        <c:v>579.24522003931406</c:v>
                      </c:pt>
                      <c:pt idx="12">
                        <c:v>581.87542525598167</c:v>
                      </c:pt>
                      <c:pt idx="13">
                        <c:v>584.49760380325222</c:v>
                      </c:pt>
                      <c:pt idx="14">
                        <c:v>587.11169092402872</c:v>
                      </c:pt>
                      <c:pt idx="15">
                        <c:v>589.71762044909917</c:v>
                      </c:pt>
                      <c:pt idx="16">
                        <c:v>592.315326532791</c:v>
                      </c:pt>
                      <c:pt idx="17">
                        <c:v>594.90474367136846</c:v>
                      </c:pt>
                      <c:pt idx="18">
                        <c:v>597.48580669651642</c:v>
                      </c:pt>
                      <c:pt idx="19">
                        <c:v>600.05845076940761</c:v>
                      </c:pt>
                      <c:pt idx="20">
                        <c:v>602.62261139866916</c:v>
                      </c:pt>
                      <c:pt idx="21">
                        <c:v>605.17822441019337</c:v>
                      </c:pt>
                      <c:pt idx="22">
                        <c:v>607.72522596557144</c:v>
                      </c:pt>
                      <c:pt idx="23">
                        <c:v>610.26355425491579</c:v>
                      </c:pt>
                      <c:pt idx="24">
                        <c:v>612.79314268869848</c:v>
                      </c:pt>
                      <c:pt idx="25">
                        <c:v>615.31393012834837</c:v>
                      </c:pt>
                      <c:pt idx="26">
                        <c:v>617.82585404242332</c:v>
                      </c:pt>
                      <c:pt idx="27">
                        <c:v>620.3288522298493</c:v>
                      </c:pt>
                      <c:pt idx="28">
                        <c:v>622.82286281396409</c:v>
                      </c:pt>
                      <c:pt idx="29">
                        <c:v>625.30782423731159</c:v>
                      </c:pt>
                      <c:pt idx="30">
                        <c:v>627.78367527895739</c:v>
                      </c:pt>
                      <c:pt idx="31">
                        <c:v>630.25035502628646</c:v>
                      </c:pt>
                      <c:pt idx="32">
                        <c:v>632.70780289249353</c:v>
                      </c:pt>
                      <c:pt idx="33">
                        <c:v>635.1559586112968</c:v>
                      </c:pt>
                      <c:pt idx="34">
                        <c:v>637.59476386386211</c:v>
                      </c:pt>
                      <c:pt idx="35">
                        <c:v>640.02415576091448</c:v>
                      </c:pt>
                      <c:pt idx="36">
                        <c:v>642.44407662751291</c:v>
                      </c:pt>
                      <c:pt idx="37">
                        <c:v>644.85446747245521</c:v>
                      </c:pt>
                      <c:pt idx="38">
                        <c:v>647.25526962176571</c:v>
                      </c:pt>
                      <c:pt idx="39">
                        <c:v>649.64642471356478</c:v>
                      </c:pt>
                      <c:pt idx="40">
                        <c:v>652.02787471556394</c:v>
                      </c:pt>
                      <c:pt idx="41">
                        <c:v>654.39956189755128</c:v>
                      </c:pt>
                      <c:pt idx="42">
                        <c:v>656.76142884895341</c:v>
                      </c:pt>
                      <c:pt idx="43">
                        <c:v>659.113418473759</c:v>
                      </c:pt>
                      <c:pt idx="44">
                        <c:v>661.45547398581425</c:v>
                      </c:pt>
                      <c:pt idx="45">
                        <c:v>663.78753892566704</c:v>
                      </c:pt>
                      <c:pt idx="46">
                        <c:v>666.1095586879967</c:v>
                      </c:pt>
                      <c:pt idx="47">
                        <c:v>668.42147431679393</c:v>
                      </c:pt>
                      <c:pt idx="48">
                        <c:v>670.72323184335244</c:v>
                      </c:pt>
                      <c:pt idx="49">
                        <c:v>673.01477604661818</c:v>
                      </c:pt>
                      <c:pt idx="50">
                        <c:v>675.29605203019901</c:v>
                      </c:pt>
                      <c:pt idx="51">
                        <c:v>677.56700519660592</c:v>
                      </c:pt>
                      <c:pt idx="52">
                        <c:v>679.82758126404974</c:v>
                      </c:pt>
                      <c:pt idx="53">
                        <c:v>682.07772626187329</c:v>
                      </c:pt>
                      <c:pt idx="54">
                        <c:v>684.31738652621812</c:v>
                      </c:pt>
                      <c:pt idx="55">
                        <c:v>686.54650871633123</c:v>
                      </c:pt>
                      <c:pt idx="56">
                        <c:v>688.76503978956612</c:v>
                      </c:pt>
                      <c:pt idx="57">
                        <c:v>690.97292849463065</c:v>
                      </c:pt>
                      <c:pt idx="58">
                        <c:v>693.17011945230684</c:v>
                      </c:pt>
                      <c:pt idx="59">
                        <c:v>695.3565620386978</c:v>
                      </c:pt>
                      <c:pt idx="60">
                        <c:v>697.53220445554609</c:v>
                      </c:pt>
                      <c:pt idx="61">
                        <c:v>699.69699521438565</c:v>
                      </c:pt>
                      <c:pt idx="62">
                        <c:v>701.85088313637095</c:v>
                      </c:pt>
                      <c:pt idx="63">
                        <c:v>703.99381735213785</c:v>
                      </c:pt>
                      <c:pt idx="64">
                        <c:v>706.1257472978923</c:v>
                      </c:pt>
                      <c:pt idx="65">
                        <c:v>708.24662273118088</c:v>
                      </c:pt>
                      <c:pt idx="66">
                        <c:v>710.35639370681145</c:v>
                      </c:pt>
                      <c:pt idx="67">
                        <c:v>712.45501059299522</c:v>
                      </c:pt>
                      <c:pt idx="68">
                        <c:v>714.54242546320279</c:v>
                      </c:pt>
                      <c:pt idx="69">
                        <c:v>716.61858650081035</c:v>
                      </c:pt>
                      <c:pt idx="70">
                        <c:v>718.68344641291594</c:v>
                      </c:pt>
                      <c:pt idx="71">
                        <c:v>720.73695680099786</c:v>
                      </c:pt>
                      <c:pt idx="72">
                        <c:v>722.77906957958658</c:v>
                      </c:pt>
                      <c:pt idx="73">
                        <c:v>724.80973697248658</c:v>
                      </c:pt>
                      <c:pt idx="74">
                        <c:v>726.82891150915373</c:v>
                      </c:pt>
                      <c:pt idx="75">
                        <c:v>728.83654603972127</c:v>
                      </c:pt>
                      <c:pt idx="76">
                        <c:v>730.83259371243878</c:v>
                      </c:pt>
                      <c:pt idx="77">
                        <c:v>732.81700798894315</c:v>
                      </c:pt>
                      <c:pt idx="78">
                        <c:v>734.7897426403473</c:v>
                      </c:pt>
                      <c:pt idx="79">
                        <c:v>736.75075305502878</c:v>
                      </c:pt>
                      <c:pt idx="80">
                        <c:v>738.69999100086955</c:v>
                      </c:pt>
                      <c:pt idx="81">
                        <c:v>740.63741249369434</c:v>
                      </c:pt>
                      <c:pt idx="82">
                        <c:v>742.56297254409196</c:v>
                      </c:pt>
                      <c:pt idx="83">
                        <c:v>744.47662647270897</c:v>
                      </c:pt>
                      <c:pt idx="84">
                        <c:v>746.37832990688605</c:v>
                      </c:pt>
                      <c:pt idx="85">
                        <c:v>748.26803879500437</c:v>
                      </c:pt>
                      <c:pt idx="86">
                        <c:v>750.14570938529312</c:v>
                      </c:pt>
                      <c:pt idx="87">
                        <c:v>752.01129824018483</c:v>
                      </c:pt>
                      <c:pt idx="88">
                        <c:v>753.86476223292755</c:v>
                      </c:pt>
                      <c:pt idx="89">
                        <c:v>755.70605854433529</c:v>
                      </c:pt>
                      <c:pt idx="90">
                        <c:v>757.53514467660318</c:v>
                      </c:pt>
                      <c:pt idx="91">
                        <c:v>759.35197964712688</c:v>
                      </c:pt>
                      <c:pt idx="92">
                        <c:v>761.15651913735655</c:v>
                      </c:pt>
                      <c:pt idx="93">
                        <c:v>762.94872279951153</c:v>
                      </c:pt>
                      <c:pt idx="94">
                        <c:v>764.72854937194006</c:v>
                      </c:pt>
                      <c:pt idx="95">
                        <c:v>766.49595791488548</c:v>
                      </c:pt>
                      <c:pt idx="96">
                        <c:v>768.25090779087225</c:v>
                      </c:pt>
                      <c:pt idx="97">
                        <c:v>769.99335867825198</c:v>
                      </c:pt>
                      <c:pt idx="98">
                        <c:v>771.72327056790596</c:v>
                      </c:pt>
                      <c:pt idx="99">
                        <c:v>773.44060376043967</c:v>
                      </c:pt>
                      <c:pt idx="100">
                        <c:v>775.14531887905412</c:v>
                      </c:pt>
                      <c:pt idx="101">
                        <c:v>776.83737685062817</c:v>
                      </c:pt>
                      <c:pt idx="102">
                        <c:v>778.51674004058054</c:v>
                      </c:pt>
                      <c:pt idx="103">
                        <c:v>780.18336775384557</c:v>
                      </c:pt>
                      <c:pt idx="104">
                        <c:v>781.83722298896726</c:v>
                      </c:pt>
                      <c:pt idx="105">
                        <c:v>783.47826793748516</c:v>
                      </c:pt>
                      <c:pt idx="106">
                        <c:v>785.1064650959745</c:v>
                      </c:pt>
                      <c:pt idx="107">
                        <c:v>786.72177727880774</c:v>
                      </c:pt>
                      <c:pt idx="108">
                        <c:v>788.32416761522961</c:v>
                      </c:pt>
                      <c:pt idx="109">
                        <c:v>789.91359954657014</c:v>
                      </c:pt>
                      <c:pt idx="110">
                        <c:v>791.49003683837248</c:v>
                      </c:pt>
                      <c:pt idx="111">
                        <c:v>793.05344356291005</c:v>
                      </c:pt>
                      <c:pt idx="112">
                        <c:v>794.60378411121599</c:v>
                      </c:pt>
                      <c:pt idx="113">
                        <c:v>796.14102421681343</c:v>
                      </c:pt>
                      <c:pt idx="114">
                        <c:v>797.66512683865506</c:v>
                      </c:pt>
                      <c:pt idx="115">
                        <c:v>799.17605835760901</c:v>
                      </c:pt>
                      <c:pt idx="116">
                        <c:v>800.67378442766039</c:v>
                      </c:pt>
                      <c:pt idx="117">
                        <c:v>802.15827102268884</c:v>
                      </c:pt>
                      <c:pt idx="118">
                        <c:v>803.62948443389769</c:v>
                      </c:pt>
                      <c:pt idx="119">
                        <c:v>805.08739126736236</c:v>
                      </c:pt>
                      <c:pt idx="120">
                        <c:v>806.53195845514119</c:v>
                      </c:pt>
                      <c:pt idx="121">
                        <c:v>807.9631532391976</c:v>
                      </c:pt>
                      <c:pt idx="122">
                        <c:v>809.38094318256969</c:v>
                      </c:pt>
                      <c:pt idx="123">
                        <c:v>810.78529616693152</c:v>
                      </c:pt>
                      <c:pt idx="124">
                        <c:v>812.17618131836059</c:v>
                      </c:pt>
                      <c:pt idx="125">
                        <c:v>813.55356529625715</c:v>
                      </c:pt>
                      <c:pt idx="126">
                        <c:v>814.91741787422586</c:v>
                      </c:pt>
                      <c:pt idx="127">
                        <c:v>816.26770821091009</c:v>
                      </c:pt>
                      <c:pt idx="128">
                        <c:v>817.60440578480279</c:v>
                      </c:pt>
                      <c:pt idx="129">
                        <c:v>818.92748039212086</c:v>
                      </c:pt>
                      <c:pt idx="130">
                        <c:v>820.23690215686395</c:v>
                      </c:pt>
                      <c:pt idx="131">
                        <c:v>821.53264151626172</c:v>
                      </c:pt>
                      <c:pt idx="132">
                        <c:v>822.81466923097162</c:v>
                      </c:pt>
                      <c:pt idx="133">
                        <c:v>824.08295638279242</c:v>
                      </c:pt>
                      <c:pt idx="134">
                        <c:v>825.33747437498369</c:v>
                      </c:pt>
                      <c:pt idx="135">
                        <c:v>826.57819493014586</c:v>
                      </c:pt>
                      <c:pt idx="136">
                        <c:v>827.8050909178753</c:v>
                      </c:pt>
                      <c:pt idx="137">
                        <c:v>829.01813305939527</c:v>
                      </c:pt>
                      <c:pt idx="138">
                        <c:v>830.21729487358471</c:v>
                      </c:pt>
                      <c:pt idx="139">
                        <c:v>831.40254937461077</c:v>
                      </c:pt>
                      <c:pt idx="140">
                        <c:v>832.57386989744055</c:v>
                      </c:pt>
                      <c:pt idx="141">
                        <c:v>833.73123010673567</c:v>
                      </c:pt>
                      <c:pt idx="142">
                        <c:v>834.87460398405244</c:v>
                      </c:pt>
                      <c:pt idx="143">
                        <c:v>836.00396583682868</c:v>
                      </c:pt>
                      <c:pt idx="144">
                        <c:v>837.11929029640282</c:v>
                      </c:pt>
                      <c:pt idx="145">
                        <c:v>838.22055231628383</c:v>
                      </c:pt>
                      <c:pt idx="146">
                        <c:v>839.30772718049411</c:v>
                      </c:pt>
                      <c:pt idx="147">
                        <c:v>840.38079120639782</c:v>
                      </c:pt>
                      <c:pt idx="148">
                        <c:v>841.43971888429883</c:v>
                      </c:pt>
                      <c:pt idx="149">
                        <c:v>842.48448719311193</c:v>
                      </c:pt>
                      <c:pt idx="150">
                        <c:v>843.51507271086962</c:v>
                      </c:pt>
                      <c:pt idx="151">
                        <c:v>844.53145234695444</c:v>
                      </c:pt>
                      <c:pt idx="152">
                        <c:v>845.53360333079536</c:v>
                      </c:pt>
                      <c:pt idx="153">
                        <c:v>846.52150321978797</c:v>
                      </c:pt>
                      <c:pt idx="154">
                        <c:v>847.49512989761513</c:v>
                      </c:pt>
                      <c:pt idx="155">
                        <c:v>848.45446157267736</c:v>
                      </c:pt>
                      <c:pt idx="156">
                        <c:v>849.39947678542683</c:v>
                      </c:pt>
                      <c:pt idx="157">
                        <c:v>850.33015439788983</c:v>
                      </c:pt>
                      <c:pt idx="158">
                        <c:v>851.24647421069039</c:v>
                      </c:pt>
                      <c:pt idx="159">
                        <c:v>852.14841451322832</c:v>
                      </c:pt>
                      <c:pt idx="160">
                        <c:v>853.0359557690681</c:v>
                      </c:pt>
                      <c:pt idx="161">
                        <c:v>853.90907815521427</c:v>
                      </c:pt>
                      <c:pt idx="162">
                        <c:v>854.76776217170402</c:v>
                      </c:pt>
                      <c:pt idx="163">
                        <c:v>855.61198864843197</c:v>
                      </c:pt>
                      <c:pt idx="164">
                        <c:v>856.44173874369767</c:v>
                      </c:pt>
                      <c:pt idx="165">
                        <c:v>857.2569939428904</c:v>
                      </c:pt>
                      <c:pt idx="166">
                        <c:v>858.05773606472144</c:v>
                      </c:pt>
                      <c:pt idx="167">
                        <c:v>858.8439472523346</c:v>
                      </c:pt>
                      <c:pt idx="168">
                        <c:v>859.61560997958213</c:v>
                      </c:pt>
                      <c:pt idx="169">
                        <c:v>860.37270755246675</c:v>
                      </c:pt>
                      <c:pt idx="170">
                        <c:v>861.11522208698898</c:v>
                      </c:pt>
                      <c:pt idx="171">
                        <c:v>861.84313756096788</c:v>
                      </c:pt>
                      <c:pt idx="172">
                        <c:v>862.55643776539591</c:v>
                      </c:pt>
                      <c:pt idx="173">
                        <c:v>863.2551068227549</c:v>
                      </c:pt>
                      <c:pt idx="174">
                        <c:v>863.93912918575359</c:v>
                      </c:pt>
                      <c:pt idx="175">
                        <c:v>864.60848963632225</c:v>
                      </c:pt>
                      <c:pt idx="176">
                        <c:v>865.26317329067865</c:v>
                      </c:pt>
                      <c:pt idx="177">
                        <c:v>865.90316559203507</c:v>
                      </c:pt>
                      <c:pt idx="178">
                        <c:v>866.52845231580955</c:v>
                      </c:pt>
                      <c:pt idx="179">
                        <c:v>867.13901956956261</c:v>
                      </c:pt>
                      <c:pt idx="180">
                        <c:v>867.7348537876195</c:v>
                      </c:pt>
                      <c:pt idx="181">
                        <c:v>868.31594212708956</c:v>
                      </c:pt>
                      <c:pt idx="182">
                        <c:v>868.88227090809755</c:v>
                      </c:pt>
                      <c:pt idx="183">
                        <c:v>869.43382795745424</c:v>
                      </c:pt>
                      <c:pt idx="184">
                        <c:v>869.9706010391584</c:v>
                      </c:pt>
                      <c:pt idx="185">
                        <c:v>870.49257824821348</c:v>
                      </c:pt>
                      <c:pt idx="186">
                        <c:v>870.99974801455392</c:v>
                      </c:pt>
                      <c:pt idx="187">
                        <c:v>871.49209909739398</c:v>
                      </c:pt>
                      <c:pt idx="188">
                        <c:v>871.96962058923452</c:v>
                      </c:pt>
                      <c:pt idx="189">
                        <c:v>872.43230191504961</c:v>
                      </c:pt>
                      <c:pt idx="190">
                        <c:v>872.88013283153055</c:v>
                      </c:pt>
                      <c:pt idx="191">
                        <c:v>873.31310343048506</c:v>
                      </c:pt>
                      <c:pt idx="192">
                        <c:v>873.73120440942819</c:v>
                      </c:pt>
                      <c:pt idx="193">
                        <c:v>874.13442596350217</c:v>
                      </c:pt>
                      <c:pt idx="194">
                        <c:v>874.5227594668828</c:v>
                      </c:pt>
                      <c:pt idx="195">
                        <c:v>874.89619634078326</c:v>
                      </c:pt>
                      <c:pt idx="196">
                        <c:v>875.25472834179493</c:v>
                      </c:pt>
                      <c:pt idx="197">
                        <c:v>875.59834755758652</c:v>
                      </c:pt>
                      <c:pt idx="198">
                        <c:v>875.92704640994407</c:v>
                      </c:pt>
                      <c:pt idx="199">
                        <c:v>876.24081765408971</c:v>
                      </c:pt>
                      <c:pt idx="200">
                        <c:v>876.53965437830198</c:v>
                      </c:pt>
                      <c:pt idx="201">
                        <c:v>876.8235500060307</c:v>
                      </c:pt>
                      <c:pt idx="202">
                        <c:v>877.09249829280293</c:v>
                      </c:pt>
                      <c:pt idx="203">
                        <c:v>877.34649349380197</c:v>
                      </c:pt>
                      <c:pt idx="204">
                        <c:v>877.58552969198922</c:v>
                      </c:pt>
                      <c:pt idx="205">
                        <c:v>877.80960181991293</c:v>
                      </c:pt>
                      <c:pt idx="206">
                        <c:v>878.01870496984316</c:v>
                      </c:pt>
                      <c:pt idx="207">
                        <c:v>878.21283456688741</c:v>
                      </c:pt>
                      <c:pt idx="208">
                        <c:v>878.39198637059087</c:v>
                      </c:pt>
                      <c:pt idx="209">
                        <c:v>878.55615647462787</c:v>
                      </c:pt>
                      <c:pt idx="210">
                        <c:v>878.70534130651163</c:v>
                      </c:pt>
                      <c:pt idx="211">
                        <c:v>878.83953762877798</c:v>
                      </c:pt>
                      <c:pt idx="212">
                        <c:v>878.95874253734303</c:v>
                      </c:pt>
                      <c:pt idx="213">
                        <c:v>879.06295346263789</c:v>
                      </c:pt>
                      <c:pt idx="214">
                        <c:v>879.15216822417801</c:v>
                      </c:pt>
                      <c:pt idx="215">
                        <c:v>879.22638480128001</c:v>
                      </c:pt>
                      <c:pt idx="216">
                        <c:v>879.28560169233356</c:v>
                      </c:pt>
                      <c:pt idx="217">
                        <c:v>879.32981766489183</c:v>
                      </c:pt>
                      <c:pt idx="218">
                        <c:v>879.35903182104437</c:v>
                      </c:pt>
                      <c:pt idx="219">
                        <c:v>879.37324359713034</c:v>
                      </c:pt>
                      <c:pt idx="220">
                        <c:v>879.37245276391718</c:v>
                      </c:pt>
                      <c:pt idx="221">
                        <c:v>879.3566594265626</c:v>
                      </c:pt>
                      <c:pt idx="222">
                        <c:v>879.32586402451886</c:v>
                      </c:pt>
                      <c:pt idx="223">
                        <c:v>879.28006733158975</c:v>
                      </c:pt>
                      <c:pt idx="224">
                        <c:v>879.21927045595294</c:v>
                      </c:pt>
                      <c:pt idx="225">
                        <c:v>879.14347484032123</c:v>
                      </c:pt>
                      <c:pt idx="226">
                        <c:v>879.05268219524282</c:v>
                      </c:pt>
                      <c:pt idx="227">
                        <c:v>878.94689475369285</c:v>
                      </c:pt>
                      <c:pt idx="228">
                        <c:v>878.82611490519741</c:v>
                      </c:pt>
                      <c:pt idx="229">
                        <c:v>878.690345429324</c:v>
                      </c:pt>
                      <c:pt idx="230">
                        <c:v>878.53958944016802</c:v>
                      </c:pt>
                      <c:pt idx="231">
                        <c:v>878.3738503850052</c:v>
                      </c:pt>
                      <c:pt idx="232">
                        <c:v>878.19313204620596</c:v>
                      </c:pt>
                      <c:pt idx="233">
                        <c:v>877.9974385398292</c:v>
                      </c:pt>
                      <c:pt idx="234">
                        <c:v>877.7867743160192</c:v>
                      </c:pt>
                      <c:pt idx="235">
                        <c:v>877.56114415924083</c:v>
                      </c:pt>
                      <c:pt idx="236">
                        <c:v>877.32055318667835</c:v>
                      </c:pt>
                      <c:pt idx="237">
                        <c:v>877.06500667417822</c:v>
                      </c:pt>
                      <c:pt idx="238">
                        <c:v>876.79451075001066</c:v>
                      </c:pt>
                      <c:pt idx="239">
                        <c:v>876.50907136717069</c:v>
                      </c:pt>
                      <c:pt idx="240">
                        <c:v>876.20869497923377</c:v>
                      </c:pt>
                      <c:pt idx="241">
                        <c:v>875.8933883714335</c:v>
                      </c:pt>
                      <c:pt idx="242">
                        <c:v>875.56315866441219</c:v>
                      </c:pt>
                      <c:pt idx="243">
                        <c:v>875.2180133115105</c:v>
                      </c:pt>
                      <c:pt idx="244">
                        <c:v>874.85796009930164</c:v>
                      </c:pt>
                      <c:pt idx="245">
                        <c:v>874.48300714850768</c:v>
                      </c:pt>
                      <c:pt idx="246">
                        <c:v>874.09316291069661</c:v>
                      </c:pt>
                      <c:pt idx="247">
                        <c:v>873.68843617255607</c:v>
                      </c:pt>
                      <c:pt idx="248">
                        <c:v>873.26883576664886</c:v>
                      </c:pt>
                      <c:pt idx="249">
                        <c:v>872.83437170744799</c:v>
                      </c:pt>
                      <c:pt idx="250">
                        <c:v>872.38505350390255</c:v>
                      </c:pt>
                      <c:pt idx="251">
                        <c:v>871.92089127131021</c:v>
                      </c:pt>
                      <c:pt idx="252">
                        <c:v>871.44189546003122</c:v>
                      </c:pt>
                      <c:pt idx="253">
                        <c:v>870.94807685184423</c:v>
                      </c:pt>
                      <c:pt idx="254">
                        <c:v>870.43944656084534</c:v>
                      </c:pt>
                      <c:pt idx="255">
                        <c:v>869.91601603412596</c:v>
                      </c:pt>
                      <c:pt idx="256">
                        <c:v>869.37779704773084</c:v>
                      </c:pt>
                      <c:pt idx="257">
                        <c:v>868.82480171276745</c:v>
                      </c:pt>
                      <c:pt idx="258">
                        <c:v>868.25704247069632</c:v>
                      </c:pt>
                      <c:pt idx="259">
                        <c:v>867.6745316990781</c:v>
                      </c:pt>
                      <c:pt idx="260">
                        <c:v>867.07728328485712</c:v>
                      </c:pt>
                      <c:pt idx="261">
                        <c:v>866.46531027597518</c:v>
                      </c:pt>
                      <c:pt idx="262">
                        <c:v>865.8386264403174</c:v>
                      </c:pt>
                      <c:pt idx="263">
                        <c:v>865.19724587577366</c:v>
                      </c:pt>
                      <c:pt idx="264">
                        <c:v>864.54118301087135</c:v>
                      </c:pt>
                      <c:pt idx="265">
                        <c:v>863.87045260613991</c:v>
                      </c:pt>
                      <c:pt idx="266">
                        <c:v>863.18506974868228</c:v>
                      </c:pt>
                      <c:pt idx="267">
                        <c:v>862.48504985969498</c:v>
                      </c:pt>
                      <c:pt idx="268">
                        <c:v>861.77040868926531</c:v>
                      </c:pt>
                      <c:pt idx="269">
                        <c:v>861.04116231727335</c:v>
                      </c:pt>
                      <c:pt idx="270">
                        <c:v>860.29732715490252</c:v>
                      </c:pt>
                      <c:pt idx="271">
                        <c:v>859.53891942520318</c:v>
                      </c:pt>
                      <c:pt idx="272">
                        <c:v>858.7659572153816</c:v>
                      </c:pt>
                      <c:pt idx="273">
                        <c:v>857.97845741962544</c:v>
                      </c:pt>
                      <c:pt idx="274">
                        <c:v>857.17643776484044</c:v>
                      </c:pt>
                      <c:pt idx="275">
                        <c:v>856.35991630822161</c:v>
                      </c:pt>
                      <c:pt idx="276">
                        <c:v>855.5289114310134</c:v>
                      </c:pt>
                      <c:pt idx="277">
                        <c:v>854.68344184744888</c:v>
                      </c:pt>
                      <c:pt idx="278">
                        <c:v>853.82352659852461</c:v>
                      </c:pt>
                      <c:pt idx="279">
                        <c:v>852.94918505315729</c:v>
                      </c:pt>
                      <c:pt idx="280">
                        <c:v>852.06043690977276</c:v>
                      </c:pt>
                      <c:pt idx="281">
                        <c:v>851.15730218927774</c:v>
                      </c:pt>
                      <c:pt idx="282">
                        <c:v>850.23980062505314</c:v>
                      </c:pt>
                      <c:pt idx="283">
                        <c:v>849.30795412647058</c:v>
                      </c:pt>
                      <c:pt idx="284">
                        <c:v>848.36178308884928</c:v>
                      </c:pt>
                      <c:pt idx="285">
                        <c:v>847.40130884657958</c:v>
                      </c:pt>
                      <c:pt idx="286">
                        <c:v>846.42655305503547</c:v>
                      </c:pt>
                      <c:pt idx="287">
                        <c:v>845.43753770129217</c:v>
                      </c:pt>
                      <c:pt idx="288">
                        <c:v>844.43428509667297</c:v>
                      </c:pt>
                      <c:pt idx="289">
                        <c:v>843.41681787828315</c:v>
                      </c:pt>
                      <c:pt idx="290">
                        <c:v>842.38515900891525</c:v>
                      </c:pt>
                      <c:pt idx="291">
                        <c:v>841.3393317784911</c:v>
                      </c:pt>
                      <c:pt idx="292">
                        <c:v>840.2793597963198</c:v>
                      </c:pt>
                      <c:pt idx="293">
                        <c:v>839.20526627734534</c:v>
                      </c:pt>
                      <c:pt idx="294">
                        <c:v>838.1170769247716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38B-411D-8C0F-BA87855344B2}"/>
                  </c:ext>
                </c:extLst>
              </c15:ser>
            </c15:filteredLineSeries>
          </c:ext>
        </c:extLst>
      </c:lineChart>
      <c:catAx>
        <c:axId val="43585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1352"/>
        <c:crosses val="autoZero"/>
        <c:auto val="1"/>
        <c:lblAlgn val="ctr"/>
        <c:lblOffset val="100"/>
        <c:noMultiLvlLbl val="0"/>
      </c:catAx>
      <c:valAx>
        <c:axId val="43585135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(W/m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5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Graphique 3 </a:t>
            </a:r>
            <a:r>
              <a:rPr lang="en-US"/>
              <a:t>: Comparaison de l'irradiance en fonction de l'heure mesurée</a:t>
            </a:r>
            <a:r>
              <a:rPr lang="en-US" baseline="0"/>
              <a:t> et calculée avec le modèle.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Pyranometre ajuste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Sheet1!$C$3:$C$297</c:f>
              <c:strCache>
                <c:ptCount val="295"/>
                <c:pt idx="0">
                  <c:v>9:13</c:v>
                </c:pt>
                <c:pt idx="1">
                  <c:v>9:14</c:v>
                </c:pt>
                <c:pt idx="2">
                  <c:v>09:15</c:v>
                </c:pt>
                <c:pt idx="3">
                  <c:v>09:16</c:v>
                </c:pt>
                <c:pt idx="4">
                  <c:v>09:17</c:v>
                </c:pt>
                <c:pt idx="5">
                  <c:v>09:18</c:v>
                </c:pt>
                <c:pt idx="6">
                  <c:v>09:19</c:v>
                </c:pt>
                <c:pt idx="7">
                  <c:v>9:20</c:v>
                </c:pt>
                <c:pt idx="8">
                  <c:v>09:21</c:v>
                </c:pt>
                <c:pt idx="9">
                  <c:v>09:22</c:v>
                </c:pt>
                <c:pt idx="10">
                  <c:v>09:23</c:v>
                </c:pt>
                <c:pt idx="11">
                  <c:v>09:24</c:v>
                </c:pt>
                <c:pt idx="12">
                  <c:v>09:25</c:v>
                </c:pt>
                <c:pt idx="13">
                  <c:v>09:26</c:v>
                </c:pt>
                <c:pt idx="14">
                  <c:v>09:27</c:v>
                </c:pt>
                <c:pt idx="15">
                  <c:v>09:28</c:v>
                </c:pt>
                <c:pt idx="16">
                  <c:v>09:29</c:v>
                </c:pt>
                <c:pt idx="17">
                  <c:v>09:30</c:v>
                </c:pt>
                <c:pt idx="18">
                  <c:v>09:31</c:v>
                </c:pt>
                <c:pt idx="19">
                  <c:v>09:32</c:v>
                </c:pt>
                <c:pt idx="20">
                  <c:v>09:33</c:v>
                </c:pt>
                <c:pt idx="21">
                  <c:v>09:34</c:v>
                </c:pt>
                <c:pt idx="22">
                  <c:v>09:35</c:v>
                </c:pt>
                <c:pt idx="23">
                  <c:v>09:36</c:v>
                </c:pt>
                <c:pt idx="24">
                  <c:v>09:37</c:v>
                </c:pt>
                <c:pt idx="25">
                  <c:v>09:38</c:v>
                </c:pt>
                <c:pt idx="26">
                  <c:v>09:39</c:v>
                </c:pt>
                <c:pt idx="27">
                  <c:v>09:40</c:v>
                </c:pt>
                <c:pt idx="28">
                  <c:v>09:41</c:v>
                </c:pt>
                <c:pt idx="29">
                  <c:v>09:42</c:v>
                </c:pt>
                <c:pt idx="30">
                  <c:v>09:43</c:v>
                </c:pt>
                <c:pt idx="31">
                  <c:v>09:44</c:v>
                </c:pt>
                <c:pt idx="32">
                  <c:v>09:45</c:v>
                </c:pt>
                <c:pt idx="33">
                  <c:v>09:46</c:v>
                </c:pt>
                <c:pt idx="34">
                  <c:v>09:47</c:v>
                </c:pt>
                <c:pt idx="35">
                  <c:v>09:48</c:v>
                </c:pt>
                <c:pt idx="36">
                  <c:v>09:49</c:v>
                </c:pt>
                <c:pt idx="37">
                  <c:v>09:50</c:v>
                </c:pt>
                <c:pt idx="38">
                  <c:v>09:51</c:v>
                </c:pt>
                <c:pt idx="39">
                  <c:v>09:52</c:v>
                </c:pt>
                <c:pt idx="40">
                  <c:v>09:53</c:v>
                </c:pt>
                <c:pt idx="41">
                  <c:v>09:54</c:v>
                </c:pt>
                <c:pt idx="42">
                  <c:v>09:55</c:v>
                </c:pt>
                <c:pt idx="43">
                  <c:v>09:56</c:v>
                </c:pt>
                <c:pt idx="44">
                  <c:v>09:57</c:v>
                </c:pt>
                <c:pt idx="45">
                  <c:v>09:58</c:v>
                </c:pt>
                <c:pt idx="46">
                  <c:v>09:59</c:v>
                </c:pt>
                <c:pt idx="47">
                  <c:v>10:00</c:v>
                </c:pt>
                <c:pt idx="48">
                  <c:v>10:01</c:v>
                </c:pt>
                <c:pt idx="49">
                  <c:v>10:02</c:v>
                </c:pt>
                <c:pt idx="50">
                  <c:v>10:03</c:v>
                </c:pt>
                <c:pt idx="51">
                  <c:v>10:04</c:v>
                </c:pt>
                <c:pt idx="52">
                  <c:v>10:05</c:v>
                </c:pt>
                <c:pt idx="53">
                  <c:v>10:06</c:v>
                </c:pt>
                <c:pt idx="54">
                  <c:v>10:07</c:v>
                </c:pt>
                <c:pt idx="55">
                  <c:v>10:08</c:v>
                </c:pt>
                <c:pt idx="56">
                  <c:v>10:09</c:v>
                </c:pt>
                <c:pt idx="57">
                  <c:v>10:10</c:v>
                </c:pt>
                <c:pt idx="58">
                  <c:v>10:11</c:v>
                </c:pt>
                <c:pt idx="59">
                  <c:v>10:12</c:v>
                </c:pt>
                <c:pt idx="60">
                  <c:v>10:13</c:v>
                </c:pt>
                <c:pt idx="61">
                  <c:v>10:14</c:v>
                </c:pt>
                <c:pt idx="62">
                  <c:v>10:15</c:v>
                </c:pt>
                <c:pt idx="63">
                  <c:v>10:16</c:v>
                </c:pt>
                <c:pt idx="64">
                  <c:v>10:17</c:v>
                </c:pt>
                <c:pt idx="65">
                  <c:v>10:18</c:v>
                </c:pt>
                <c:pt idx="66">
                  <c:v>10:19</c:v>
                </c:pt>
                <c:pt idx="67">
                  <c:v>10:20</c:v>
                </c:pt>
                <c:pt idx="68">
                  <c:v>10:21</c:v>
                </c:pt>
                <c:pt idx="69">
                  <c:v>10:22</c:v>
                </c:pt>
                <c:pt idx="70">
                  <c:v>10:23</c:v>
                </c:pt>
                <c:pt idx="71">
                  <c:v>10:24</c:v>
                </c:pt>
                <c:pt idx="72">
                  <c:v>10:25</c:v>
                </c:pt>
                <c:pt idx="73">
                  <c:v>10:26</c:v>
                </c:pt>
                <c:pt idx="74">
                  <c:v>10:27</c:v>
                </c:pt>
                <c:pt idx="75">
                  <c:v>10:28</c:v>
                </c:pt>
                <c:pt idx="76">
                  <c:v>10:29</c:v>
                </c:pt>
                <c:pt idx="77">
                  <c:v>10:30</c:v>
                </c:pt>
                <c:pt idx="78">
                  <c:v>10:31</c:v>
                </c:pt>
                <c:pt idx="79">
                  <c:v>10:32</c:v>
                </c:pt>
                <c:pt idx="80">
                  <c:v>10:33</c:v>
                </c:pt>
                <c:pt idx="81">
                  <c:v>10:34</c:v>
                </c:pt>
                <c:pt idx="82">
                  <c:v>10:35</c:v>
                </c:pt>
                <c:pt idx="83">
                  <c:v>10:36</c:v>
                </c:pt>
                <c:pt idx="84">
                  <c:v>10:37</c:v>
                </c:pt>
                <c:pt idx="85">
                  <c:v>10:38</c:v>
                </c:pt>
                <c:pt idx="86">
                  <c:v>10:39</c:v>
                </c:pt>
                <c:pt idx="87">
                  <c:v>10:40</c:v>
                </c:pt>
                <c:pt idx="88">
                  <c:v>10:41</c:v>
                </c:pt>
                <c:pt idx="89">
                  <c:v>10:42</c:v>
                </c:pt>
                <c:pt idx="90">
                  <c:v>10:43</c:v>
                </c:pt>
                <c:pt idx="91">
                  <c:v>10:44</c:v>
                </c:pt>
                <c:pt idx="92">
                  <c:v>10:45</c:v>
                </c:pt>
                <c:pt idx="93">
                  <c:v>10:46</c:v>
                </c:pt>
                <c:pt idx="94">
                  <c:v>10:47</c:v>
                </c:pt>
                <c:pt idx="95">
                  <c:v>10:48</c:v>
                </c:pt>
                <c:pt idx="96">
                  <c:v>10:49</c:v>
                </c:pt>
                <c:pt idx="97">
                  <c:v>10:50</c:v>
                </c:pt>
                <c:pt idx="98">
                  <c:v>10:51</c:v>
                </c:pt>
                <c:pt idx="99">
                  <c:v>10:52</c:v>
                </c:pt>
                <c:pt idx="100">
                  <c:v>10:53</c:v>
                </c:pt>
                <c:pt idx="101">
                  <c:v>10:54</c:v>
                </c:pt>
                <c:pt idx="102">
                  <c:v>10:55</c:v>
                </c:pt>
                <c:pt idx="103">
                  <c:v>10:56</c:v>
                </c:pt>
                <c:pt idx="104">
                  <c:v>10:57</c:v>
                </c:pt>
                <c:pt idx="105">
                  <c:v>10:58</c:v>
                </c:pt>
                <c:pt idx="106">
                  <c:v>10:59</c:v>
                </c:pt>
                <c:pt idx="107">
                  <c:v>11:00</c:v>
                </c:pt>
                <c:pt idx="108">
                  <c:v>11:01</c:v>
                </c:pt>
                <c:pt idx="109">
                  <c:v>11:02</c:v>
                </c:pt>
                <c:pt idx="110">
                  <c:v>11:03</c:v>
                </c:pt>
                <c:pt idx="111">
                  <c:v>11:04</c:v>
                </c:pt>
                <c:pt idx="112">
                  <c:v>11:05</c:v>
                </c:pt>
                <c:pt idx="113">
                  <c:v>11:06</c:v>
                </c:pt>
                <c:pt idx="114">
                  <c:v>11:07</c:v>
                </c:pt>
                <c:pt idx="115">
                  <c:v>11:08</c:v>
                </c:pt>
                <c:pt idx="116">
                  <c:v>11:09</c:v>
                </c:pt>
                <c:pt idx="117">
                  <c:v>11:10</c:v>
                </c:pt>
                <c:pt idx="118">
                  <c:v>11:11</c:v>
                </c:pt>
                <c:pt idx="119">
                  <c:v>11:12</c:v>
                </c:pt>
                <c:pt idx="120">
                  <c:v>11:13</c:v>
                </c:pt>
                <c:pt idx="121">
                  <c:v>11:14</c:v>
                </c:pt>
                <c:pt idx="122">
                  <c:v>11:15</c:v>
                </c:pt>
                <c:pt idx="123">
                  <c:v>11:16</c:v>
                </c:pt>
                <c:pt idx="124">
                  <c:v>11:17</c:v>
                </c:pt>
                <c:pt idx="125">
                  <c:v>11:18</c:v>
                </c:pt>
                <c:pt idx="126">
                  <c:v>11:19</c:v>
                </c:pt>
                <c:pt idx="127">
                  <c:v>11:20</c:v>
                </c:pt>
                <c:pt idx="128">
                  <c:v>11:21</c:v>
                </c:pt>
                <c:pt idx="129">
                  <c:v>11:22</c:v>
                </c:pt>
                <c:pt idx="130">
                  <c:v>11:23</c:v>
                </c:pt>
                <c:pt idx="131">
                  <c:v>11:24</c:v>
                </c:pt>
                <c:pt idx="132">
                  <c:v>11:25</c:v>
                </c:pt>
                <c:pt idx="133">
                  <c:v>11:26</c:v>
                </c:pt>
                <c:pt idx="134">
                  <c:v>11:27</c:v>
                </c:pt>
                <c:pt idx="135">
                  <c:v>11:28</c:v>
                </c:pt>
                <c:pt idx="136">
                  <c:v>11:29</c:v>
                </c:pt>
                <c:pt idx="137">
                  <c:v>11:30</c:v>
                </c:pt>
                <c:pt idx="138">
                  <c:v>11:31</c:v>
                </c:pt>
                <c:pt idx="139">
                  <c:v>11:32</c:v>
                </c:pt>
                <c:pt idx="140">
                  <c:v>11:33</c:v>
                </c:pt>
                <c:pt idx="141">
                  <c:v>11:34</c:v>
                </c:pt>
                <c:pt idx="142">
                  <c:v>11:35</c:v>
                </c:pt>
                <c:pt idx="143">
                  <c:v>11:36</c:v>
                </c:pt>
                <c:pt idx="144">
                  <c:v>11:37</c:v>
                </c:pt>
                <c:pt idx="145">
                  <c:v>11:38</c:v>
                </c:pt>
                <c:pt idx="146">
                  <c:v>11:39</c:v>
                </c:pt>
                <c:pt idx="147">
                  <c:v>11:40</c:v>
                </c:pt>
                <c:pt idx="148">
                  <c:v>11:41</c:v>
                </c:pt>
                <c:pt idx="149">
                  <c:v>11:42</c:v>
                </c:pt>
                <c:pt idx="150">
                  <c:v>11:43</c:v>
                </c:pt>
                <c:pt idx="151">
                  <c:v>11:44</c:v>
                </c:pt>
                <c:pt idx="152">
                  <c:v>11:45</c:v>
                </c:pt>
                <c:pt idx="153">
                  <c:v>11:46</c:v>
                </c:pt>
                <c:pt idx="154">
                  <c:v>11:47</c:v>
                </c:pt>
                <c:pt idx="155">
                  <c:v>11:48</c:v>
                </c:pt>
                <c:pt idx="156">
                  <c:v>11:49</c:v>
                </c:pt>
                <c:pt idx="157">
                  <c:v>11:50</c:v>
                </c:pt>
                <c:pt idx="158">
                  <c:v>11:51</c:v>
                </c:pt>
                <c:pt idx="159">
                  <c:v>11:52</c:v>
                </c:pt>
                <c:pt idx="160">
                  <c:v>11:53</c:v>
                </c:pt>
                <c:pt idx="161">
                  <c:v>11:54</c:v>
                </c:pt>
                <c:pt idx="162">
                  <c:v>11:55</c:v>
                </c:pt>
                <c:pt idx="163">
                  <c:v>11:56</c:v>
                </c:pt>
                <c:pt idx="164">
                  <c:v>11:57</c:v>
                </c:pt>
                <c:pt idx="165">
                  <c:v>11:58</c:v>
                </c:pt>
                <c:pt idx="166">
                  <c:v>11:59</c:v>
                </c:pt>
                <c:pt idx="167">
                  <c:v>12:00</c:v>
                </c:pt>
                <c:pt idx="168">
                  <c:v>12:01</c:v>
                </c:pt>
                <c:pt idx="169">
                  <c:v>12:02</c:v>
                </c:pt>
                <c:pt idx="170">
                  <c:v>12:03</c:v>
                </c:pt>
                <c:pt idx="171">
                  <c:v>12:04</c:v>
                </c:pt>
                <c:pt idx="172">
                  <c:v>12:05</c:v>
                </c:pt>
                <c:pt idx="173">
                  <c:v>12:06</c:v>
                </c:pt>
                <c:pt idx="174">
                  <c:v>12:07</c:v>
                </c:pt>
                <c:pt idx="175">
                  <c:v>12:08</c:v>
                </c:pt>
                <c:pt idx="176">
                  <c:v>12:09</c:v>
                </c:pt>
                <c:pt idx="177">
                  <c:v>12:10</c:v>
                </c:pt>
                <c:pt idx="178">
                  <c:v>12:11</c:v>
                </c:pt>
                <c:pt idx="179">
                  <c:v>12:12</c:v>
                </c:pt>
                <c:pt idx="180">
                  <c:v>12:13</c:v>
                </c:pt>
                <c:pt idx="181">
                  <c:v>12:14</c:v>
                </c:pt>
                <c:pt idx="182">
                  <c:v>12:15</c:v>
                </c:pt>
                <c:pt idx="183">
                  <c:v>12:16</c:v>
                </c:pt>
                <c:pt idx="184">
                  <c:v>12:17</c:v>
                </c:pt>
                <c:pt idx="185">
                  <c:v>12:18</c:v>
                </c:pt>
                <c:pt idx="186">
                  <c:v>12:19</c:v>
                </c:pt>
                <c:pt idx="187">
                  <c:v>12:20</c:v>
                </c:pt>
                <c:pt idx="188">
                  <c:v>12:21</c:v>
                </c:pt>
                <c:pt idx="189">
                  <c:v>12:22</c:v>
                </c:pt>
                <c:pt idx="190">
                  <c:v>12:23</c:v>
                </c:pt>
                <c:pt idx="191">
                  <c:v>12:24</c:v>
                </c:pt>
                <c:pt idx="192">
                  <c:v>12:25</c:v>
                </c:pt>
                <c:pt idx="193">
                  <c:v>12:26</c:v>
                </c:pt>
                <c:pt idx="194">
                  <c:v>12:27</c:v>
                </c:pt>
                <c:pt idx="195">
                  <c:v>12:28</c:v>
                </c:pt>
                <c:pt idx="196">
                  <c:v>12:29</c:v>
                </c:pt>
                <c:pt idx="197">
                  <c:v>12:30</c:v>
                </c:pt>
                <c:pt idx="198">
                  <c:v>12:31</c:v>
                </c:pt>
                <c:pt idx="199">
                  <c:v>12:32</c:v>
                </c:pt>
                <c:pt idx="200">
                  <c:v>12:33</c:v>
                </c:pt>
                <c:pt idx="201">
                  <c:v>12:34</c:v>
                </c:pt>
                <c:pt idx="202">
                  <c:v>12:35</c:v>
                </c:pt>
                <c:pt idx="203">
                  <c:v>12:36</c:v>
                </c:pt>
                <c:pt idx="204">
                  <c:v>12:37</c:v>
                </c:pt>
                <c:pt idx="205">
                  <c:v>12:38</c:v>
                </c:pt>
                <c:pt idx="206">
                  <c:v>12:39</c:v>
                </c:pt>
                <c:pt idx="207">
                  <c:v>12:40</c:v>
                </c:pt>
                <c:pt idx="208">
                  <c:v>12:41</c:v>
                </c:pt>
                <c:pt idx="209">
                  <c:v>12:42</c:v>
                </c:pt>
                <c:pt idx="210">
                  <c:v>12:43</c:v>
                </c:pt>
                <c:pt idx="211">
                  <c:v>12:44</c:v>
                </c:pt>
                <c:pt idx="212">
                  <c:v>12:45</c:v>
                </c:pt>
                <c:pt idx="213">
                  <c:v>12:46</c:v>
                </c:pt>
                <c:pt idx="214">
                  <c:v>12:47</c:v>
                </c:pt>
                <c:pt idx="215">
                  <c:v>12:48</c:v>
                </c:pt>
                <c:pt idx="216">
                  <c:v>12:49</c:v>
                </c:pt>
                <c:pt idx="217">
                  <c:v>12:50</c:v>
                </c:pt>
                <c:pt idx="218">
                  <c:v>12:51</c:v>
                </c:pt>
                <c:pt idx="219">
                  <c:v>12:52</c:v>
                </c:pt>
                <c:pt idx="220">
                  <c:v>12:53</c:v>
                </c:pt>
                <c:pt idx="221">
                  <c:v>12:54</c:v>
                </c:pt>
                <c:pt idx="222">
                  <c:v>12:55</c:v>
                </c:pt>
                <c:pt idx="223">
                  <c:v>12:56</c:v>
                </c:pt>
                <c:pt idx="224">
                  <c:v>12:57</c:v>
                </c:pt>
                <c:pt idx="225">
                  <c:v>12:58</c:v>
                </c:pt>
                <c:pt idx="226">
                  <c:v>12:59</c:v>
                </c:pt>
                <c:pt idx="227">
                  <c:v>13:00</c:v>
                </c:pt>
                <c:pt idx="228">
                  <c:v>13:01</c:v>
                </c:pt>
                <c:pt idx="229">
                  <c:v>13:02</c:v>
                </c:pt>
                <c:pt idx="230">
                  <c:v>13:03</c:v>
                </c:pt>
                <c:pt idx="231">
                  <c:v>13:04</c:v>
                </c:pt>
                <c:pt idx="232">
                  <c:v>13:05</c:v>
                </c:pt>
                <c:pt idx="233">
                  <c:v>13:06</c:v>
                </c:pt>
                <c:pt idx="234">
                  <c:v>13:07</c:v>
                </c:pt>
                <c:pt idx="235">
                  <c:v>13:08</c:v>
                </c:pt>
                <c:pt idx="236">
                  <c:v>13:09</c:v>
                </c:pt>
                <c:pt idx="237">
                  <c:v>13:10</c:v>
                </c:pt>
                <c:pt idx="238">
                  <c:v>13:11</c:v>
                </c:pt>
                <c:pt idx="239">
                  <c:v>13:12</c:v>
                </c:pt>
                <c:pt idx="240">
                  <c:v>13:13</c:v>
                </c:pt>
                <c:pt idx="241">
                  <c:v>13:14</c:v>
                </c:pt>
                <c:pt idx="242">
                  <c:v>13:15</c:v>
                </c:pt>
                <c:pt idx="243">
                  <c:v>13:16</c:v>
                </c:pt>
                <c:pt idx="244">
                  <c:v>13:17</c:v>
                </c:pt>
                <c:pt idx="245">
                  <c:v>13:18</c:v>
                </c:pt>
                <c:pt idx="246">
                  <c:v>13:19</c:v>
                </c:pt>
                <c:pt idx="247">
                  <c:v>13:20</c:v>
                </c:pt>
                <c:pt idx="248">
                  <c:v>13:21</c:v>
                </c:pt>
                <c:pt idx="249">
                  <c:v>13:22</c:v>
                </c:pt>
                <c:pt idx="250">
                  <c:v>13:23</c:v>
                </c:pt>
                <c:pt idx="251">
                  <c:v>13:24</c:v>
                </c:pt>
                <c:pt idx="252">
                  <c:v>13:25</c:v>
                </c:pt>
                <c:pt idx="253">
                  <c:v>13:26</c:v>
                </c:pt>
                <c:pt idx="254">
                  <c:v>13:27</c:v>
                </c:pt>
                <c:pt idx="255">
                  <c:v>13:28</c:v>
                </c:pt>
                <c:pt idx="256">
                  <c:v>13:29</c:v>
                </c:pt>
                <c:pt idx="257">
                  <c:v>13:30</c:v>
                </c:pt>
                <c:pt idx="258">
                  <c:v>13:31</c:v>
                </c:pt>
                <c:pt idx="259">
                  <c:v>13:32</c:v>
                </c:pt>
                <c:pt idx="260">
                  <c:v>13:33</c:v>
                </c:pt>
                <c:pt idx="261">
                  <c:v>13:34</c:v>
                </c:pt>
                <c:pt idx="262">
                  <c:v>13:35</c:v>
                </c:pt>
                <c:pt idx="263">
                  <c:v>13:36</c:v>
                </c:pt>
                <c:pt idx="264">
                  <c:v>13:37</c:v>
                </c:pt>
                <c:pt idx="265">
                  <c:v>13:38</c:v>
                </c:pt>
                <c:pt idx="266">
                  <c:v>13:39</c:v>
                </c:pt>
                <c:pt idx="267">
                  <c:v>13:40</c:v>
                </c:pt>
                <c:pt idx="268">
                  <c:v>13:41</c:v>
                </c:pt>
                <c:pt idx="269">
                  <c:v>13:42</c:v>
                </c:pt>
                <c:pt idx="270">
                  <c:v>13:43</c:v>
                </c:pt>
                <c:pt idx="271">
                  <c:v>13:44</c:v>
                </c:pt>
                <c:pt idx="272">
                  <c:v>13:45</c:v>
                </c:pt>
                <c:pt idx="273">
                  <c:v>13:46</c:v>
                </c:pt>
                <c:pt idx="274">
                  <c:v>13:47</c:v>
                </c:pt>
                <c:pt idx="275">
                  <c:v>13:48</c:v>
                </c:pt>
                <c:pt idx="276">
                  <c:v>13:49</c:v>
                </c:pt>
                <c:pt idx="277">
                  <c:v>13:50</c:v>
                </c:pt>
                <c:pt idx="278">
                  <c:v>13:51</c:v>
                </c:pt>
                <c:pt idx="279">
                  <c:v>13:52</c:v>
                </c:pt>
                <c:pt idx="280">
                  <c:v>13:53</c:v>
                </c:pt>
                <c:pt idx="281">
                  <c:v>13:54</c:v>
                </c:pt>
                <c:pt idx="282">
                  <c:v>13:55</c:v>
                </c:pt>
                <c:pt idx="283">
                  <c:v>13:56</c:v>
                </c:pt>
                <c:pt idx="284">
                  <c:v>13:57</c:v>
                </c:pt>
                <c:pt idx="285">
                  <c:v>13:58</c:v>
                </c:pt>
                <c:pt idx="286">
                  <c:v>13:59</c:v>
                </c:pt>
                <c:pt idx="287">
                  <c:v>14:00</c:v>
                </c:pt>
                <c:pt idx="288">
                  <c:v>14:01</c:v>
                </c:pt>
                <c:pt idx="289">
                  <c:v>14:02</c:v>
                </c:pt>
                <c:pt idx="290">
                  <c:v>14:03</c:v>
                </c:pt>
                <c:pt idx="291">
                  <c:v>14:04</c:v>
                </c:pt>
                <c:pt idx="292">
                  <c:v>14:05</c:v>
                </c:pt>
                <c:pt idx="293">
                  <c:v>14:06</c:v>
                </c:pt>
                <c:pt idx="294">
                  <c:v>14:07</c:v>
                </c:pt>
              </c:strCache>
            </c:strRef>
          </c:cat>
          <c:val>
            <c:numRef>
              <c:f>Sheet1!$J$3:$J$298</c:f>
              <c:numCache>
                <c:formatCode>General</c:formatCode>
                <c:ptCount val="296"/>
                <c:pt idx="0">
                  <c:v>557.58031209309854</c:v>
                </c:pt>
                <c:pt idx="1">
                  <c:v>560.40573120117176</c:v>
                </c:pt>
                <c:pt idx="2">
                  <c:v>563.97819519042935</c:v>
                </c:pt>
                <c:pt idx="3">
                  <c:v>567.69561767578114</c:v>
                </c:pt>
                <c:pt idx="4">
                  <c:v>579.12190755208314</c:v>
                </c:pt>
                <c:pt idx="5">
                  <c:v>581.86594645182277</c:v>
                </c:pt>
                <c:pt idx="6">
                  <c:v>585.40471394856752</c:v>
                </c:pt>
                <c:pt idx="7">
                  <c:v>589.15964762369765</c:v>
                </c:pt>
                <c:pt idx="8">
                  <c:v>591.23484293619777</c:v>
                </c:pt>
                <c:pt idx="9">
                  <c:v>595.38014729817667</c:v>
                </c:pt>
                <c:pt idx="10">
                  <c:v>594.79713439941384</c:v>
                </c:pt>
                <c:pt idx="11">
                  <c:v>598.29711914062477</c:v>
                </c:pt>
                <c:pt idx="12">
                  <c:v>594.27960713704385</c:v>
                </c:pt>
                <c:pt idx="13">
                  <c:v>596.74008687337221</c:v>
                </c:pt>
                <c:pt idx="14">
                  <c:v>599.33408101399732</c:v>
                </c:pt>
                <c:pt idx="15">
                  <c:v>603.06294759114542</c:v>
                </c:pt>
                <c:pt idx="16">
                  <c:v>606.45739237467433</c:v>
                </c:pt>
                <c:pt idx="17">
                  <c:v>608.7900797526039</c:v>
                </c:pt>
                <c:pt idx="18">
                  <c:v>611.83166503906227</c:v>
                </c:pt>
                <c:pt idx="19">
                  <c:v>614.33474222818995</c:v>
                </c:pt>
                <c:pt idx="20">
                  <c:v>617.20148722330691</c:v>
                </c:pt>
                <c:pt idx="21">
                  <c:v>619.46233113606752</c:v>
                </c:pt>
                <c:pt idx="22">
                  <c:v>622.72516886393214</c:v>
                </c:pt>
                <c:pt idx="23">
                  <c:v>625.81888834635379</c:v>
                </c:pt>
                <c:pt idx="24">
                  <c:v>628.14458211263013</c:v>
                </c:pt>
                <c:pt idx="25">
                  <c:v>629.85483805338527</c:v>
                </c:pt>
                <c:pt idx="26">
                  <c:v>631.70051574706997</c:v>
                </c:pt>
                <c:pt idx="27">
                  <c:v>634.27734374999977</c:v>
                </c:pt>
                <c:pt idx="28">
                  <c:v>637.10149129231763</c:v>
                </c:pt>
                <c:pt idx="29">
                  <c:v>640.07123311360635</c:v>
                </c:pt>
                <c:pt idx="30">
                  <c:v>642.5952911376952</c:v>
                </c:pt>
                <c:pt idx="31">
                  <c:v>644.08874511718739</c:v>
                </c:pt>
                <c:pt idx="32">
                  <c:v>646.01898193359364</c:v>
                </c:pt>
                <c:pt idx="33">
                  <c:v>648.79099527994754</c:v>
                </c:pt>
                <c:pt idx="34">
                  <c:v>650.33276875813783</c:v>
                </c:pt>
                <c:pt idx="35">
                  <c:v>652.4219512939452</c:v>
                </c:pt>
                <c:pt idx="36">
                  <c:v>655.79859415690066</c:v>
                </c:pt>
                <c:pt idx="37">
                  <c:v>659.30747985839844</c:v>
                </c:pt>
                <c:pt idx="38">
                  <c:v>662.65996297200502</c:v>
                </c:pt>
                <c:pt idx="39">
                  <c:v>665.77657063802064</c:v>
                </c:pt>
                <c:pt idx="40">
                  <c:v>669.26002502441384</c:v>
                </c:pt>
                <c:pt idx="41">
                  <c:v>670.23658752441372</c:v>
                </c:pt>
                <c:pt idx="42">
                  <c:v>672.04221089680971</c:v>
                </c:pt>
                <c:pt idx="43">
                  <c:v>672.42495218912734</c:v>
                </c:pt>
                <c:pt idx="44">
                  <c:v>674.18352762858058</c:v>
                </c:pt>
                <c:pt idx="45">
                  <c:v>677.06998189290323</c:v>
                </c:pt>
                <c:pt idx="46">
                  <c:v>679.45607503255167</c:v>
                </c:pt>
                <c:pt idx="47">
                  <c:v>682.22999572753895</c:v>
                </c:pt>
                <c:pt idx="48">
                  <c:v>684.16086832682265</c:v>
                </c:pt>
                <c:pt idx="49">
                  <c:v>685.32943725585892</c:v>
                </c:pt>
                <c:pt idx="50">
                  <c:v>691.96428571428521</c:v>
                </c:pt>
                <c:pt idx="51">
                  <c:v>695.34873962402332</c:v>
                </c:pt>
                <c:pt idx="52">
                  <c:v>698.11185201009107</c:v>
                </c:pt>
                <c:pt idx="53">
                  <c:v>700.52019755045535</c:v>
                </c:pt>
                <c:pt idx="54">
                  <c:v>706.9759368896481</c:v>
                </c:pt>
                <c:pt idx="60">
                  <c:v>715.53103129068995</c:v>
                </c:pt>
                <c:pt idx="61">
                  <c:v>719.2465464274087</c:v>
                </c:pt>
                <c:pt idx="62">
                  <c:v>720.78259785970056</c:v>
                </c:pt>
                <c:pt idx="63">
                  <c:v>723.7453460693356</c:v>
                </c:pt>
                <c:pt idx="64">
                  <c:v>727.04569498697902</c:v>
                </c:pt>
                <c:pt idx="65">
                  <c:v>730.1979064941404</c:v>
                </c:pt>
                <c:pt idx="66">
                  <c:v>731.80452982584609</c:v>
                </c:pt>
                <c:pt idx="67">
                  <c:v>735.50478617350257</c:v>
                </c:pt>
                <c:pt idx="68">
                  <c:v>738.39060465494765</c:v>
                </c:pt>
                <c:pt idx="69">
                  <c:v>739.47016398111953</c:v>
                </c:pt>
                <c:pt idx="70">
                  <c:v>741.39149983723939</c:v>
                </c:pt>
                <c:pt idx="71">
                  <c:v>744.22645568847645</c:v>
                </c:pt>
                <c:pt idx="72">
                  <c:v>746.33344014485658</c:v>
                </c:pt>
                <c:pt idx="73">
                  <c:v>747.87966410318984</c:v>
                </c:pt>
                <c:pt idx="74">
                  <c:v>751.49917602539051</c:v>
                </c:pt>
                <c:pt idx="75">
                  <c:v>753.67037455240859</c:v>
                </c:pt>
                <c:pt idx="76">
                  <c:v>757.03493754068995</c:v>
                </c:pt>
                <c:pt idx="77">
                  <c:v>757.78261820475245</c:v>
                </c:pt>
                <c:pt idx="78">
                  <c:v>755.65210978190089</c:v>
                </c:pt>
                <c:pt idx="79">
                  <c:v>757.73048400878895</c:v>
                </c:pt>
                <c:pt idx="80">
                  <c:v>761.59222920735658</c:v>
                </c:pt>
                <c:pt idx="81">
                  <c:v>764.50030008951796</c:v>
                </c:pt>
                <c:pt idx="82">
                  <c:v>767.21000671386707</c:v>
                </c:pt>
                <c:pt idx="83">
                  <c:v>765.88122049967433</c:v>
                </c:pt>
                <c:pt idx="84">
                  <c:v>769.22035217285134</c:v>
                </c:pt>
                <c:pt idx="85">
                  <c:v>769.28329467773403</c:v>
                </c:pt>
                <c:pt idx="86">
                  <c:v>771.06984456380189</c:v>
                </c:pt>
                <c:pt idx="87">
                  <c:v>774.53740437825525</c:v>
                </c:pt>
                <c:pt idx="88">
                  <c:v>773.41524759928348</c:v>
                </c:pt>
                <c:pt idx="89">
                  <c:v>771.23451232910134</c:v>
                </c:pt>
                <c:pt idx="90">
                  <c:v>776.60369873046852</c:v>
                </c:pt>
                <c:pt idx="91">
                  <c:v>781.28496805826819</c:v>
                </c:pt>
                <c:pt idx="92">
                  <c:v>785.34507751464821</c:v>
                </c:pt>
                <c:pt idx="93">
                  <c:v>784.30875142415346</c:v>
                </c:pt>
                <c:pt idx="94">
                  <c:v>781.18197123209609</c:v>
                </c:pt>
                <c:pt idx="95">
                  <c:v>781.11012776692701</c:v>
                </c:pt>
                <c:pt idx="96">
                  <c:v>786.14616394042957</c:v>
                </c:pt>
                <c:pt idx="97">
                  <c:v>788.77067565917957</c:v>
                </c:pt>
                <c:pt idx="98">
                  <c:v>785.94843546549475</c:v>
                </c:pt>
                <c:pt idx="99">
                  <c:v>790.2634938557942</c:v>
                </c:pt>
                <c:pt idx="100">
                  <c:v>792.54786173502589</c:v>
                </c:pt>
                <c:pt idx="101">
                  <c:v>799.56754048665357</c:v>
                </c:pt>
                <c:pt idx="102">
                  <c:v>800.67761739095045</c:v>
                </c:pt>
                <c:pt idx="103">
                  <c:v>798.56109619140602</c:v>
                </c:pt>
                <c:pt idx="104">
                  <c:v>798.85037740071573</c:v>
                </c:pt>
                <c:pt idx="105">
                  <c:v>800.33683776855446</c:v>
                </c:pt>
                <c:pt idx="106">
                  <c:v>801.71521504720045</c:v>
                </c:pt>
                <c:pt idx="107">
                  <c:v>804.62328592936183</c:v>
                </c:pt>
                <c:pt idx="108">
                  <c:v>803.77260843912734</c:v>
                </c:pt>
                <c:pt idx="109">
                  <c:v>804.08287048339832</c:v>
                </c:pt>
                <c:pt idx="110">
                  <c:v>804.11402384440089</c:v>
                </c:pt>
                <c:pt idx="111">
                  <c:v>811.73133850097645</c:v>
                </c:pt>
                <c:pt idx="112">
                  <c:v>814.1822814941404</c:v>
                </c:pt>
                <c:pt idx="113">
                  <c:v>816.47555033365859</c:v>
                </c:pt>
                <c:pt idx="114">
                  <c:v>819.86236572265614</c:v>
                </c:pt>
                <c:pt idx="115">
                  <c:v>821.82439168294252</c:v>
                </c:pt>
                <c:pt idx="116">
                  <c:v>824.88759358723951</c:v>
                </c:pt>
                <c:pt idx="117">
                  <c:v>827.0651499430337</c:v>
                </c:pt>
                <c:pt idx="118">
                  <c:v>826.52727762858058</c:v>
                </c:pt>
                <c:pt idx="119">
                  <c:v>824.62755839029933</c:v>
                </c:pt>
                <c:pt idx="120">
                  <c:v>821.93756103515614</c:v>
                </c:pt>
                <c:pt idx="128">
                  <c:v>841.95264180501295</c:v>
                </c:pt>
                <c:pt idx="129">
                  <c:v>843.15872192382801</c:v>
                </c:pt>
                <c:pt idx="130">
                  <c:v>846.64662679036451</c:v>
                </c:pt>
                <c:pt idx="131">
                  <c:v>847.92137145996094</c:v>
                </c:pt>
                <c:pt idx="136">
                  <c:v>861.75028483072902</c:v>
                </c:pt>
                <c:pt idx="137">
                  <c:v>859.33049519856752</c:v>
                </c:pt>
                <c:pt idx="138">
                  <c:v>856.88018798828114</c:v>
                </c:pt>
                <c:pt idx="139">
                  <c:v>858.51097106933582</c:v>
                </c:pt>
                <c:pt idx="140">
                  <c:v>861.10687255859352</c:v>
                </c:pt>
                <c:pt idx="141">
                  <c:v>862.30087280273426</c:v>
                </c:pt>
                <c:pt idx="142">
                  <c:v>863.42112223307277</c:v>
                </c:pt>
                <c:pt idx="143">
                  <c:v>864.24255371093739</c:v>
                </c:pt>
                <c:pt idx="144">
                  <c:v>865.66416422526027</c:v>
                </c:pt>
                <c:pt idx="145">
                  <c:v>868.08141072591127</c:v>
                </c:pt>
                <c:pt idx="146">
                  <c:v>871.22472127278638</c:v>
                </c:pt>
                <c:pt idx="147">
                  <c:v>870.79747517903638</c:v>
                </c:pt>
                <c:pt idx="148">
                  <c:v>870.81718444824207</c:v>
                </c:pt>
                <c:pt idx="149">
                  <c:v>869.85460917154933</c:v>
                </c:pt>
                <c:pt idx="150">
                  <c:v>869.0268198649087</c:v>
                </c:pt>
                <c:pt idx="151">
                  <c:v>867.25298563639296</c:v>
                </c:pt>
                <c:pt idx="152">
                  <c:v>866.26752217610658</c:v>
                </c:pt>
                <c:pt idx="153">
                  <c:v>867.04381306966127</c:v>
                </c:pt>
                <c:pt idx="154">
                  <c:v>868.93272399902321</c:v>
                </c:pt>
                <c:pt idx="155">
                  <c:v>870.82036336263013</c:v>
                </c:pt>
                <c:pt idx="156">
                  <c:v>871.64878845214832</c:v>
                </c:pt>
                <c:pt idx="157">
                  <c:v>878.12105814615859</c:v>
                </c:pt>
                <c:pt idx="158">
                  <c:v>874.56957499186183</c:v>
                </c:pt>
                <c:pt idx="161">
                  <c:v>874.51871236165357</c:v>
                </c:pt>
                <c:pt idx="162">
                  <c:v>869.41146850585926</c:v>
                </c:pt>
                <c:pt idx="163">
                  <c:v>868.05152893066384</c:v>
                </c:pt>
                <c:pt idx="164">
                  <c:v>867.52319335937477</c:v>
                </c:pt>
                <c:pt idx="165">
                  <c:v>868.5995737711587</c:v>
                </c:pt>
                <c:pt idx="166">
                  <c:v>870.51900227864576</c:v>
                </c:pt>
                <c:pt idx="167">
                  <c:v>873.18929036458326</c:v>
                </c:pt>
                <c:pt idx="168">
                  <c:v>874.24977620442689</c:v>
                </c:pt>
                <c:pt idx="169">
                  <c:v>874.0291595458981</c:v>
                </c:pt>
                <c:pt idx="170">
                  <c:v>872.93815612792957</c:v>
                </c:pt>
                <c:pt idx="171">
                  <c:v>875.32679239908828</c:v>
                </c:pt>
                <c:pt idx="172">
                  <c:v>875.25622049967421</c:v>
                </c:pt>
                <c:pt idx="173">
                  <c:v>877.73768107096339</c:v>
                </c:pt>
                <c:pt idx="174">
                  <c:v>878.60806783040357</c:v>
                </c:pt>
                <c:pt idx="175">
                  <c:v>877.90234883626295</c:v>
                </c:pt>
                <c:pt idx="176">
                  <c:v>876.36756896972645</c:v>
                </c:pt>
                <c:pt idx="177">
                  <c:v>880.42704264322902</c:v>
                </c:pt>
                <c:pt idx="178">
                  <c:v>881.70178731282545</c:v>
                </c:pt>
                <c:pt idx="179">
                  <c:v>882.15955098470033</c:v>
                </c:pt>
                <c:pt idx="180">
                  <c:v>882.96953837076796</c:v>
                </c:pt>
                <c:pt idx="181">
                  <c:v>880.82122802734352</c:v>
                </c:pt>
                <c:pt idx="182">
                  <c:v>879.13831075032545</c:v>
                </c:pt>
                <c:pt idx="183">
                  <c:v>882.83475240071596</c:v>
                </c:pt>
                <c:pt idx="184">
                  <c:v>886.7270151774087</c:v>
                </c:pt>
                <c:pt idx="185">
                  <c:v>885.32638549804676</c:v>
                </c:pt>
                <c:pt idx="186">
                  <c:v>884.55835978190078</c:v>
                </c:pt>
                <c:pt idx="187">
                  <c:v>882.76036580403627</c:v>
                </c:pt>
                <c:pt idx="188">
                  <c:v>883.67462158203102</c:v>
                </c:pt>
                <c:pt idx="189">
                  <c:v>880.67563374837221</c:v>
                </c:pt>
                <c:pt idx="190">
                  <c:v>880.43657938639308</c:v>
                </c:pt>
                <c:pt idx="191">
                  <c:v>882.63765970865859</c:v>
                </c:pt>
                <c:pt idx="192">
                  <c:v>882.78325398763002</c:v>
                </c:pt>
                <c:pt idx="193">
                  <c:v>882.60650634765602</c:v>
                </c:pt>
                <c:pt idx="194">
                  <c:v>883.43620300292946</c:v>
                </c:pt>
                <c:pt idx="195">
                  <c:v>883.5620880126952</c:v>
                </c:pt>
                <c:pt idx="196">
                  <c:v>881.52758280436171</c:v>
                </c:pt>
                <c:pt idx="197">
                  <c:v>880.51923116048158</c:v>
                </c:pt>
                <c:pt idx="198">
                  <c:v>879.8758188883462</c:v>
                </c:pt>
                <c:pt idx="199">
                  <c:v>877.88009643554688</c:v>
                </c:pt>
                <c:pt idx="200">
                  <c:v>879.33603922526027</c:v>
                </c:pt>
                <c:pt idx="201">
                  <c:v>879.25148010253906</c:v>
                </c:pt>
                <c:pt idx="202">
                  <c:v>882.33693440755189</c:v>
                </c:pt>
                <c:pt idx="203">
                  <c:v>883.78143310546841</c:v>
                </c:pt>
                <c:pt idx="204">
                  <c:v>884.27861531575525</c:v>
                </c:pt>
                <c:pt idx="205">
                  <c:v>883.94482930501283</c:v>
                </c:pt>
                <c:pt idx="206">
                  <c:v>888.31329345703114</c:v>
                </c:pt>
                <c:pt idx="207">
                  <c:v>892.94497172037734</c:v>
                </c:pt>
                <c:pt idx="208">
                  <c:v>889.55879211425759</c:v>
                </c:pt>
                <c:pt idx="209">
                  <c:v>889.17287190755189</c:v>
                </c:pt>
                <c:pt idx="210">
                  <c:v>889.33881123860658</c:v>
                </c:pt>
                <c:pt idx="211">
                  <c:v>891.65369669596328</c:v>
                </c:pt>
                <c:pt idx="212">
                  <c:v>891.97012094350953</c:v>
                </c:pt>
                <c:pt idx="215">
                  <c:v>885.13407213934534</c:v>
                </c:pt>
                <c:pt idx="216">
                  <c:v>887.06779479980457</c:v>
                </c:pt>
                <c:pt idx="217">
                  <c:v>887.27569580078114</c:v>
                </c:pt>
                <c:pt idx="218">
                  <c:v>888.69857788085926</c:v>
                </c:pt>
                <c:pt idx="219">
                  <c:v>888.68586222330703</c:v>
                </c:pt>
                <c:pt idx="220">
                  <c:v>882.0883433024087</c:v>
                </c:pt>
                <c:pt idx="221">
                  <c:v>881.60959879557265</c:v>
                </c:pt>
                <c:pt idx="222">
                  <c:v>880.29225667317689</c:v>
                </c:pt>
                <c:pt idx="223">
                  <c:v>874.06094868977846</c:v>
                </c:pt>
                <c:pt idx="224">
                  <c:v>874.33052062988259</c:v>
                </c:pt>
                <c:pt idx="225">
                  <c:v>874.91162618001283</c:v>
                </c:pt>
                <c:pt idx="226">
                  <c:v>876.78273518880201</c:v>
                </c:pt>
                <c:pt idx="227">
                  <c:v>874.76476033528627</c:v>
                </c:pt>
                <c:pt idx="228">
                  <c:v>872.5147247314452</c:v>
                </c:pt>
                <c:pt idx="229">
                  <c:v>872.92861938476551</c:v>
                </c:pt>
                <c:pt idx="230">
                  <c:v>873.90454610188783</c:v>
                </c:pt>
                <c:pt idx="231">
                  <c:v>875.90980529785145</c:v>
                </c:pt>
                <c:pt idx="232">
                  <c:v>879.06392415364587</c:v>
                </c:pt>
                <c:pt idx="233">
                  <c:v>879.82432047526027</c:v>
                </c:pt>
                <c:pt idx="234">
                  <c:v>880.65528869628884</c:v>
                </c:pt>
                <c:pt idx="235">
                  <c:v>880.19816080729152</c:v>
                </c:pt>
                <c:pt idx="236">
                  <c:v>877.81906127929688</c:v>
                </c:pt>
                <c:pt idx="237">
                  <c:v>875.34777323404921</c:v>
                </c:pt>
                <c:pt idx="238">
                  <c:v>874.38138326009096</c:v>
                </c:pt>
                <c:pt idx="239">
                  <c:v>870.28121948242176</c:v>
                </c:pt>
                <c:pt idx="240">
                  <c:v>869.96841430664051</c:v>
                </c:pt>
                <c:pt idx="241">
                  <c:v>872.02453613281239</c:v>
                </c:pt>
                <c:pt idx="242">
                  <c:v>870.52981058756495</c:v>
                </c:pt>
                <c:pt idx="243">
                  <c:v>872.13897705078114</c:v>
                </c:pt>
                <c:pt idx="244">
                  <c:v>869.91691589355469</c:v>
                </c:pt>
                <c:pt idx="245">
                  <c:v>869.73953247070313</c:v>
                </c:pt>
                <c:pt idx="246">
                  <c:v>868.65107218424453</c:v>
                </c:pt>
                <c:pt idx="247">
                  <c:v>867.84362792968716</c:v>
                </c:pt>
                <c:pt idx="248">
                  <c:v>868.24735005696596</c:v>
                </c:pt>
                <c:pt idx="249">
                  <c:v>868.1437174479164</c:v>
                </c:pt>
                <c:pt idx="250">
                  <c:v>869.48076883951808</c:v>
                </c:pt>
                <c:pt idx="251">
                  <c:v>871.14016215006495</c:v>
                </c:pt>
                <c:pt idx="252">
                  <c:v>871.52481079101551</c:v>
                </c:pt>
                <c:pt idx="253">
                  <c:v>871.31881713867176</c:v>
                </c:pt>
                <c:pt idx="254">
                  <c:v>867.86460876464821</c:v>
                </c:pt>
                <c:pt idx="255">
                  <c:v>866.45634969075502</c:v>
                </c:pt>
                <c:pt idx="256">
                  <c:v>867.51047770182265</c:v>
                </c:pt>
                <c:pt idx="257">
                  <c:v>864.31566874186183</c:v>
                </c:pt>
                <c:pt idx="258">
                  <c:v>862.49796549479152</c:v>
                </c:pt>
                <c:pt idx="259">
                  <c:v>859.83975728352846</c:v>
                </c:pt>
                <c:pt idx="260">
                  <c:v>859.57972208658839</c:v>
                </c:pt>
                <c:pt idx="261">
                  <c:v>860.53721110026015</c:v>
                </c:pt>
                <c:pt idx="262">
                  <c:v>860.24475097656227</c:v>
                </c:pt>
                <c:pt idx="263">
                  <c:v>860.24284362792946</c:v>
                </c:pt>
                <c:pt idx="264">
                  <c:v>859.58035786946596</c:v>
                </c:pt>
                <c:pt idx="265">
                  <c:v>858.11742146809877</c:v>
                </c:pt>
                <c:pt idx="266">
                  <c:v>856.26792907714832</c:v>
                </c:pt>
                <c:pt idx="267">
                  <c:v>856.26729329427087</c:v>
                </c:pt>
                <c:pt idx="268">
                  <c:v>856.77782694498683</c:v>
                </c:pt>
                <c:pt idx="269">
                  <c:v>854.10753885904944</c:v>
                </c:pt>
                <c:pt idx="270">
                  <c:v>848.37722778320301</c:v>
                </c:pt>
                <c:pt idx="271">
                  <c:v>847.39367167154933</c:v>
                </c:pt>
                <c:pt idx="272">
                  <c:v>843.11866760253884</c:v>
                </c:pt>
                <c:pt idx="273">
                  <c:v>839.89715576171864</c:v>
                </c:pt>
                <c:pt idx="274">
                  <c:v>840.0224049886067</c:v>
                </c:pt>
                <c:pt idx="275">
                  <c:v>840.36509195963527</c:v>
                </c:pt>
                <c:pt idx="276">
                  <c:v>842.20314025878895</c:v>
                </c:pt>
                <c:pt idx="277">
                  <c:v>844.43537394205703</c:v>
                </c:pt>
                <c:pt idx="278">
                  <c:v>843.50140889485658</c:v>
                </c:pt>
                <c:pt idx="279">
                  <c:v>842.55599975585926</c:v>
                </c:pt>
                <c:pt idx="280">
                  <c:v>845.59885660807254</c:v>
                </c:pt>
                <c:pt idx="281">
                  <c:v>844.57079569498671</c:v>
                </c:pt>
                <c:pt idx="282">
                  <c:v>845.86842854817689</c:v>
                </c:pt>
                <c:pt idx="283">
                  <c:v>850.69147745768214</c:v>
                </c:pt>
                <c:pt idx="284">
                  <c:v>847.83744812011707</c:v>
                </c:pt>
                <c:pt idx="285">
                  <c:v>848.53235880533839</c:v>
                </c:pt>
                <c:pt idx="286">
                  <c:v>848.7720489501952</c:v>
                </c:pt>
                <c:pt idx="287">
                  <c:v>853.78646850585915</c:v>
                </c:pt>
                <c:pt idx="288">
                  <c:v>851.53134663899721</c:v>
                </c:pt>
                <c:pt idx="289">
                  <c:v>852.53016153971328</c:v>
                </c:pt>
                <c:pt idx="290">
                  <c:v>858.60443115234364</c:v>
                </c:pt>
                <c:pt idx="291">
                  <c:v>860.74384053548158</c:v>
                </c:pt>
                <c:pt idx="292">
                  <c:v>855.82351684570301</c:v>
                </c:pt>
                <c:pt idx="293">
                  <c:v>855.89345296223951</c:v>
                </c:pt>
                <c:pt idx="294">
                  <c:v>853.4323374430337</c:v>
                </c:pt>
                <c:pt idx="295">
                  <c:v>850.0138918558755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C-4EE4-BB43-30D499C2887C}"/>
            </c:ext>
          </c:extLst>
        </c:ser>
        <c:ser>
          <c:idx val="2"/>
          <c:order val="2"/>
          <c:tx>
            <c:v>Modele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Sheet1!$L$3:$L$297</c:f>
              <c:numCache>
                <c:formatCode>General</c:formatCode>
                <c:ptCount val="295"/>
                <c:pt idx="0">
                  <c:v>549.80270573247083</c:v>
                </c:pt>
                <c:pt idx="1">
                  <c:v>552.51669596076817</c:v>
                </c:pt>
                <c:pt idx="2">
                  <c:v>555.22341405325392</c:v>
                </c:pt>
                <c:pt idx="3">
                  <c:v>557.92279146661383</c:v>
                </c:pt>
                <c:pt idx="4">
                  <c:v>560.61475818955876</c:v>
                </c:pt>
                <c:pt idx="5">
                  <c:v>563.29924458263167</c:v>
                </c:pt>
                <c:pt idx="6">
                  <c:v>565.97618134657887</c:v>
                </c:pt>
                <c:pt idx="7">
                  <c:v>568.64549954026825</c:v>
                </c:pt>
                <c:pt idx="8">
                  <c:v>571.30713057372168</c:v>
                </c:pt>
                <c:pt idx="9">
                  <c:v>573.9610062014882</c:v>
                </c:pt>
                <c:pt idx="10">
                  <c:v>576.60705854065191</c:v>
                </c:pt>
                <c:pt idx="11">
                  <c:v>579.24522003931406</c:v>
                </c:pt>
                <c:pt idx="12">
                  <c:v>581.87542525598167</c:v>
                </c:pt>
                <c:pt idx="13">
                  <c:v>584.49760380325222</c:v>
                </c:pt>
                <c:pt idx="14">
                  <c:v>587.11169092402872</c:v>
                </c:pt>
                <c:pt idx="15">
                  <c:v>589.71762044909917</c:v>
                </c:pt>
                <c:pt idx="16">
                  <c:v>592.315326532791</c:v>
                </c:pt>
                <c:pt idx="17">
                  <c:v>594.90474367136846</c:v>
                </c:pt>
                <c:pt idx="18">
                  <c:v>597.48580669651642</c:v>
                </c:pt>
                <c:pt idx="19">
                  <c:v>600.05845076940761</c:v>
                </c:pt>
                <c:pt idx="20">
                  <c:v>602.62261139866916</c:v>
                </c:pt>
                <c:pt idx="21">
                  <c:v>605.17822441019337</c:v>
                </c:pt>
                <c:pt idx="22">
                  <c:v>607.72522596557144</c:v>
                </c:pt>
                <c:pt idx="23">
                  <c:v>610.26355425491579</c:v>
                </c:pt>
                <c:pt idx="24">
                  <c:v>612.79314268869848</c:v>
                </c:pt>
                <c:pt idx="25">
                  <c:v>615.31393012834837</c:v>
                </c:pt>
                <c:pt idx="26">
                  <c:v>617.82585404242332</c:v>
                </c:pt>
                <c:pt idx="27">
                  <c:v>620.3288522298493</c:v>
                </c:pt>
                <c:pt idx="28">
                  <c:v>622.82286281396409</c:v>
                </c:pt>
                <c:pt idx="29">
                  <c:v>625.30782423731159</c:v>
                </c:pt>
                <c:pt idx="30">
                  <c:v>627.78367527895739</c:v>
                </c:pt>
                <c:pt idx="31">
                  <c:v>630.25035502628646</c:v>
                </c:pt>
                <c:pt idx="32">
                  <c:v>632.70780289249353</c:v>
                </c:pt>
                <c:pt idx="33">
                  <c:v>635.1559586112968</c:v>
                </c:pt>
                <c:pt idx="34">
                  <c:v>637.59476386386211</c:v>
                </c:pt>
                <c:pt idx="35">
                  <c:v>640.02415576091448</c:v>
                </c:pt>
                <c:pt idx="36">
                  <c:v>642.44407662751291</c:v>
                </c:pt>
                <c:pt idx="37">
                  <c:v>644.85446747245521</c:v>
                </c:pt>
                <c:pt idx="38">
                  <c:v>647.25526962176571</c:v>
                </c:pt>
                <c:pt idx="39">
                  <c:v>649.64642471356478</c:v>
                </c:pt>
                <c:pt idx="40">
                  <c:v>652.02787471556394</c:v>
                </c:pt>
                <c:pt idx="41">
                  <c:v>654.39956189755128</c:v>
                </c:pt>
                <c:pt idx="42">
                  <c:v>656.76142884895341</c:v>
                </c:pt>
                <c:pt idx="43">
                  <c:v>659.113418473759</c:v>
                </c:pt>
                <c:pt idx="44">
                  <c:v>661.45547398581425</c:v>
                </c:pt>
                <c:pt idx="45">
                  <c:v>663.78753892566704</c:v>
                </c:pt>
                <c:pt idx="46">
                  <c:v>666.1095586879967</c:v>
                </c:pt>
                <c:pt idx="47">
                  <c:v>668.42147431679393</c:v>
                </c:pt>
                <c:pt idx="48">
                  <c:v>670.72323184335244</c:v>
                </c:pt>
                <c:pt idx="49">
                  <c:v>673.01477604661818</c:v>
                </c:pt>
                <c:pt idx="50">
                  <c:v>675.29605203019901</c:v>
                </c:pt>
                <c:pt idx="51">
                  <c:v>677.56700519660592</c:v>
                </c:pt>
                <c:pt idx="52">
                  <c:v>679.82758126404974</c:v>
                </c:pt>
                <c:pt idx="53">
                  <c:v>682.07772626187329</c:v>
                </c:pt>
                <c:pt idx="54">
                  <c:v>684.31738652621812</c:v>
                </c:pt>
                <c:pt idx="55">
                  <c:v>686.54650871633123</c:v>
                </c:pt>
                <c:pt idx="56">
                  <c:v>688.76503978956612</c:v>
                </c:pt>
                <c:pt idx="57">
                  <c:v>690.97292849463065</c:v>
                </c:pt>
                <c:pt idx="58">
                  <c:v>693.17011945230684</c:v>
                </c:pt>
                <c:pt idx="59">
                  <c:v>695.3565620386978</c:v>
                </c:pt>
                <c:pt idx="60">
                  <c:v>697.53220445554609</c:v>
                </c:pt>
                <c:pt idx="61">
                  <c:v>699.69699521438565</c:v>
                </c:pt>
                <c:pt idx="62">
                  <c:v>701.85088313637095</c:v>
                </c:pt>
                <c:pt idx="63">
                  <c:v>703.99381735213785</c:v>
                </c:pt>
                <c:pt idx="64">
                  <c:v>706.1257472978923</c:v>
                </c:pt>
                <c:pt idx="65">
                  <c:v>708.24662273118088</c:v>
                </c:pt>
                <c:pt idx="66">
                  <c:v>710.35639370681145</c:v>
                </c:pt>
                <c:pt idx="67">
                  <c:v>712.45501059299522</c:v>
                </c:pt>
                <c:pt idx="68">
                  <c:v>714.54242546320279</c:v>
                </c:pt>
                <c:pt idx="69">
                  <c:v>716.61858650081035</c:v>
                </c:pt>
                <c:pt idx="70">
                  <c:v>718.68344641291594</c:v>
                </c:pt>
                <c:pt idx="71">
                  <c:v>720.73695680099786</c:v>
                </c:pt>
                <c:pt idx="72">
                  <c:v>722.77906957958658</c:v>
                </c:pt>
                <c:pt idx="73">
                  <c:v>724.80973697248658</c:v>
                </c:pt>
                <c:pt idx="74">
                  <c:v>726.82891150915373</c:v>
                </c:pt>
                <c:pt idx="75">
                  <c:v>728.83654603972127</c:v>
                </c:pt>
                <c:pt idx="76">
                  <c:v>730.83259371243878</c:v>
                </c:pt>
                <c:pt idx="77">
                  <c:v>732.81700798894315</c:v>
                </c:pt>
                <c:pt idx="78">
                  <c:v>734.7897426403473</c:v>
                </c:pt>
                <c:pt idx="79">
                  <c:v>736.75075305502878</c:v>
                </c:pt>
                <c:pt idx="80">
                  <c:v>738.69999100086955</c:v>
                </c:pt>
                <c:pt idx="81">
                  <c:v>740.63741249369434</c:v>
                </c:pt>
                <c:pt idx="82">
                  <c:v>742.56297254409196</c:v>
                </c:pt>
                <c:pt idx="83">
                  <c:v>744.47662647270897</c:v>
                </c:pt>
                <c:pt idx="84">
                  <c:v>746.37832990688605</c:v>
                </c:pt>
                <c:pt idx="85">
                  <c:v>748.26803879500437</c:v>
                </c:pt>
                <c:pt idx="86">
                  <c:v>750.14570938529312</c:v>
                </c:pt>
                <c:pt idx="87">
                  <c:v>752.01129824018483</c:v>
                </c:pt>
                <c:pt idx="88">
                  <c:v>753.86476223292755</c:v>
                </c:pt>
                <c:pt idx="89">
                  <c:v>755.70605854433529</c:v>
                </c:pt>
                <c:pt idx="90">
                  <c:v>757.53514467660318</c:v>
                </c:pt>
                <c:pt idx="91">
                  <c:v>759.35197964712688</c:v>
                </c:pt>
                <c:pt idx="92">
                  <c:v>761.15651913735655</c:v>
                </c:pt>
                <c:pt idx="93">
                  <c:v>762.94872279951153</c:v>
                </c:pt>
                <c:pt idx="94">
                  <c:v>764.72854937194006</c:v>
                </c:pt>
                <c:pt idx="95">
                  <c:v>766.49595791488548</c:v>
                </c:pt>
                <c:pt idx="96">
                  <c:v>768.25090779087225</c:v>
                </c:pt>
                <c:pt idx="97">
                  <c:v>769.99335867825198</c:v>
                </c:pt>
                <c:pt idx="98">
                  <c:v>771.72327056790596</c:v>
                </c:pt>
                <c:pt idx="99">
                  <c:v>773.44060376043967</c:v>
                </c:pt>
                <c:pt idx="100">
                  <c:v>775.14531887905412</c:v>
                </c:pt>
                <c:pt idx="101">
                  <c:v>776.83737685062817</c:v>
                </c:pt>
                <c:pt idx="102">
                  <c:v>778.51674004058054</c:v>
                </c:pt>
                <c:pt idx="103">
                  <c:v>780.18336775384557</c:v>
                </c:pt>
                <c:pt idx="104">
                  <c:v>781.83722298896726</c:v>
                </c:pt>
                <c:pt idx="105">
                  <c:v>783.47826793748516</c:v>
                </c:pt>
                <c:pt idx="106">
                  <c:v>785.1064650959745</c:v>
                </c:pt>
                <c:pt idx="107">
                  <c:v>786.72177727880774</c:v>
                </c:pt>
                <c:pt idx="108">
                  <c:v>788.32416761522961</c:v>
                </c:pt>
                <c:pt idx="109">
                  <c:v>789.91359954657014</c:v>
                </c:pt>
                <c:pt idx="110">
                  <c:v>791.49003683837248</c:v>
                </c:pt>
                <c:pt idx="111">
                  <c:v>793.05344356291005</c:v>
                </c:pt>
                <c:pt idx="112">
                  <c:v>794.60378411121599</c:v>
                </c:pt>
                <c:pt idx="113">
                  <c:v>796.14102421681343</c:v>
                </c:pt>
                <c:pt idx="114">
                  <c:v>797.66512683865506</c:v>
                </c:pt>
                <c:pt idx="115">
                  <c:v>799.17605835760901</c:v>
                </c:pt>
                <c:pt idx="116">
                  <c:v>800.67378442766039</c:v>
                </c:pt>
                <c:pt idx="117">
                  <c:v>802.15827102268884</c:v>
                </c:pt>
                <c:pt idx="118">
                  <c:v>803.62948443389769</c:v>
                </c:pt>
                <c:pt idx="119">
                  <c:v>805.08739126736236</c:v>
                </c:pt>
                <c:pt idx="120">
                  <c:v>806.53195845514119</c:v>
                </c:pt>
                <c:pt idx="121">
                  <c:v>807.9631532391976</c:v>
                </c:pt>
                <c:pt idx="122">
                  <c:v>809.38094318256969</c:v>
                </c:pt>
                <c:pt idx="123">
                  <c:v>810.78529616693152</c:v>
                </c:pt>
                <c:pt idx="124">
                  <c:v>812.17618131836059</c:v>
                </c:pt>
                <c:pt idx="125">
                  <c:v>813.55356529625715</c:v>
                </c:pt>
                <c:pt idx="126">
                  <c:v>814.91741787422586</c:v>
                </c:pt>
                <c:pt idx="127">
                  <c:v>816.26770821091009</c:v>
                </c:pt>
                <c:pt idx="128">
                  <c:v>817.60440578480279</c:v>
                </c:pt>
                <c:pt idx="129">
                  <c:v>818.92748039212086</c:v>
                </c:pt>
                <c:pt idx="130">
                  <c:v>820.23690215686395</c:v>
                </c:pt>
                <c:pt idx="131">
                  <c:v>821.53264151626172</c:v>
                </c:pt>
                <c:pt idx="132">
                  <c:v>822.81466923097162</c:v>
                </c:pt>
                <c:pt idx="133">
                  <c:v>824.08295638279242</c:v>
                </c:pt>
                <c:pt idx="134">
                  <c:v>825.33747437498369</c:v>
                </c:pt>
                <c:pt idx="135">
                  <c:v>826.57819493014586</c:v>
                </c:pt>
                <c:pt idx="136">
                  <c:v>827.8050909178753</c:v>
                </c:pt>
                <c:pt idx="137">
                  <c:v>829.01813305939527</c:v>
                </c:pt>
                <c:pt idx="138">
                  <c:v>830.21729487358471</c:v>
                </c:pt>
                <c:pt idx="139">
                  <c:v>831.40254937461077</c:v>
                </c:pt>
                <c:pt idx="140">
                  <c:v>832.57386989744055</c:v>
                </c:pt>
                <c:pt idx="141">
                  <c:v>833.73123010673567</c:v>
                </c:pt>
                <c:pt idx="142">
                  <c:v>834.87460398405244</c:v>
                </c:pt>
                <c:pt idx="143">
                  <c:v>836.00396583682868</c:v>
                </c:pt>
                <c:pt idx="144">
                  <c:v>837.11929029640282</c:v>
                </c:pt>
                <c:pt idx="145">
                  <c:v>838.22055231628383</c:v>
                </c:pt>
                <c:pt idx="146">
                  <c:v>839.30772718049411</c:v>
                </c:pt>
                <c:pt idx="147">
                  <c:v>840.38079120639782</c:v>
                </c:pt>
                <c:pt idx="148">
                  <c:v>841.43971888429883</c:v>
                </c:pt>
                <c:pt idx="149">
                  <c:v>842.48448719311193</c:v>
                </c:pt>
                <c:pt idx="150">
                  <c:v>843.51507271086962</c:v>
                </c:pt>
                <c:pt idx="151">
                  <c:v>844.53145234695444</c:v>
                </c:pt>
                <c:pt idx="152">
                  <c:v>845.53360333079536</c:v>
                </c:pt>
                <c:pt idx="153">
                  <c:v>846.52150321978797</c:v>
                </c:pt>
                <c:pt idx="154">
                  <c:v>847.49512989761513</c:v>
                </c:pt>
                <c:pt idx="155">
                  <c:v>848.45446157267736</c:v>
                </c:pt>
                <c:pt idx="156">
                  <c:v>849.39947678542683</c:v>
                </c:pt>
                <c:pt idx="157">
                  <c:v>850.33015439788983</c:v>
                </c:pt>
                <c:pt idx="158">
                  <c:v>851.24647421069039</c:v>
                </c:pt>
                <c:pt idx="159">
                  <c:v>852.14841451322832</c:v>
                </c:pt>
                <c:pt idx="160">
                  <c:v>853.0359557690681</c:v>
                </c:pt>
                <c:pt idx="161">
                  <c:v>853.90907815521427</c:v>
                </c:pt>
                <c:pt idx="162">
                  <c:v>854.76776217170402</c:v>
                </c:pt>
                <c:pt idx="163">
                  <c:v>855.61198864843197</c:v>
                </c:pt>
                <c:pt idx="164">
                  <c:v>856.44173874369767</c:v>
                </c:pt>
                <c:pt idx="165">
                  <c:v>857.2569939428904</c:v>
                </c:pt>
                <c:pt idx="166">
                  <c:v>858.05773606472144</c:v>
                </c:pt>
                <c:pt idx="167">
                  <c:v>858.8439472523346</c:v>
                </c:pt>
                <c:pt idx="168">
                  <c:v>859.61560997958213</c:v>
                </c:pt>
                <c:pt idx="169">
                  <c:v>860.37270755246675</c:v>
                </c:pt>
                <c:pt idx="170">
                  <c:v>861.11522208698898</c:v>
                </c:pt>
                <c:pt idx="171">
                  <c:v>861.84313756096788</c:v>
                </c:pt>
                <c:pt idx="172">
                  <c:v>862.55643776539591</c:v>
                </c:pt>
                <c:pt idx="173">
                  <c:v>863.2551068227549</c:v>
                </c:pt>
                <c:pt idx="174">
                  <c:v>863.93912918575359</c:v>
                </c:pt>
                <c:pt idx="175">
                  <c:v>864.60848963632225</c:v>
                </c:pt>
                <c:pt idx="176">
                  <c:v>865.26317329067865</c:v>
                </c:pt>
                <c:pt idx="177">
                  <c:v>865.90316559203507</c:v>
                </c:pt>
                <c:pt idx="178">
                  <c:v>866.52845231580955</c:v>
                </c:pt>
                <c:pt idx="179">
                  <c:v>867.13901956956261</c:v>
                </c:pt>
                <c:pt idx="180">
                  <c:v>867.7348537876195</c:v>
                </c:pt>
                <c:pt idx="181">
                  <c:v>868.31594212708956</c:v>
                </c:pt>
                <c:pt idx="182">
                  <c:v>868.88227090809755</c:v>
                </c:pt>
                <c:pt idx="183">
                  <c:v>869.43382795745424</c:v>
                </c:pt>
                <c:pt idx="184">
                  <c:v>869.9706010391584</c:v>
                </c:pt>
                <c:pt idx="185">
                  <c:v>870.49257824821348</c:v>
                </c:pt>
                <c:pt idx="186">
                  <c:v>870.99974801455392</c:v>
                </c:pt>
                <c:pt idx="187">
                  <c:v>871.49209909739398</c:v>
                </c:pt>
                <c:pt idx="188">
                  <c:v>871.96962058923452</c:v>
                </c:pt>
                <c:pt idx="189">
                  <c:v>872.43230191504961</c:v>
                </c:pt>
                <c:pt idx="190">
                  <c:v>872.88013283153055</c:v>
                </c:pt>
                <c:pt idx="191">
                  <c:v>873.31310343048506</c:v>
                </c:pt>
                <c:pt idx="192">
                  <c:v>873.73120440942819</c:v>
                </c:pt>
                <c:pt idx="193">
                  <c:v>874.13442596350217</c:v>
                </c:pt>
                <c:pt idx="194">
                  <c:v>874.5227594668828</c:v>
                </c:pt>
                <c:pt idx="195">
                  <c:v>874.89619634078326</c:v>
                </c:pt>
                <c:pt idx="196">
                  <c:v>875.25472834179493</c:v>
                </c:pt>
                <c:pt idx="197">
                  <c:v>875.59834755758652</c:v>
                </c:pt>
                <c:pt idx="198">
                  <c:v>875.92704640994407</c:v>
                </c:pt>
                <c:pt idx="199">
                  <c:v>876.24081765408971</c:v>
                </c:pt>
                <c:pt idx="200">
                  <c:v>876.53965437830198</c:v>
                </c:pt>
                <c:pt idx="201">
                  <c:v>876.8235500060307</c:v>
                </c:pt>
                <c:pt idx="202">
                  <c:v>877.09249829280293</c:v>
                </c:pt>
                <c:pt idx="203">
                  <c:v>877.34649349380197</c:v>
                </c:pt>
                <c:pt idx="204">
                  <c:v>877.58552969198922</c:v>
                </c:pt>
                <c:pt idx="205">
                  <c:v>877.80960181991293</c:v>
                </c:pt>
                <c:pt idx="206">
                  <c:v>878.01870496984316</c:v>
                </c:pt>
                <c:pt idx="207">
                  <c:v>878.21283456688741</c:v>
                </c:pt>
                <c:pt idx="208">
                  <c:v>878.39198637059087</c:v>
                </c:pt>
                <c:pt idx="209">
                  <c:v>878.55615647462787</c:v>
                </c:pt>
                <c:pt idx="210">
                  <c:v>878.70534130651163</c:v>
                </c:pt>
                <c:pt idx="211">
                  <c:v>878.83953762877798</c:v>
                </c:pt>
                <c:pt idx="212">
                  <c:v>878.95874253734303</c:v>
                </c:pt>
                <c:pt idx="213">
                  <c:v>879.06295346263789</c:v>
                </c:pt>
                <c:pt idx="214">
                  <c:v>879.15216822417801</c:v>
                </c:pt>
                <c:pt idx="215">
                  <c:v>879.22638480128001</c:v>
                </c:pt>
                <c:pt idx="216">
                  <c:v>879.28560169233356</c:v>
                </c:pt>
                <c:pt idx="217">
                  <c:v>879.32981766489183</c:v>
                </c:pt>
                <c:pt idx="218">
                  <c:v>879.35903182104437</c:v>
                </c:pt>
                <c:pt idx="219">
                  <c:v>879.37324359713034</c:v>
                </c:pt>
                <c:pt idx="220">
                  <c:v>879.37245276391718</c:v>
                </c:pt>
                <c:pt idx="221">
                  <c:v>879.3566594265626</c:v>
                </c:pt>
                <c:pt idx="222">
                  <c:v>879.32586402451886</c:v>
                </c:pt>
                <c:pt idx="223">
                  <c:v>879.28006733158975</c:v>
                </c:pt>
                <c:pt idx="224">
                  <c:v>879.21927045595294</c:v>
                </c:pt>
                <c:pt idx="225">
                  <c:v>879.14347484032123</c:v>
                </c:pt>
                <c:pt idx="226">
                  <c:v>879.05268219524282</c:v>
                </c:pt>
                <c:pt idx="227">
                  <c:v>878.94689475369285</c:v>
                </c:pt>
                <c:pt idx="228">
                  <c:v>878.82611490519741</c:v>
                </c:pt>
                <c:pt idx="229">
                  <c:v>878.690345429324</c:v>
                </c:pt>
                <c:pt idx="230">
                  <c:v>878.53958944016802</c:v>
                </c:pt>
                <c:pt idx="231">
                  <c:v>878.3738503850052</c:v>
                </c:pt>
                <c:pt idx="232">
                  <c:v>878.19313204620596</c:v>
                </c:pt>
                <c:pt idx="233">
                  <c:v>877.9974385398292</c:v>
                </c:pt>
                <c:pt idx="234">
                  <c:v>877.7867743160192</c:v>
                </c:pt>
                <c:pt idx="235">
                  <c:v>877.56114415924083</c:v>
                </c:pt>
                <c:pt idx="236">
                  <c:v>877.32055318667835</c:v>
                </c:pt>
                <c:pt idx="237">
                  <c:v>877.06500667417822</c:v>
                </c:pt>
                <c:pt idx="238">
                  <c:v>876.79451075001066</c:v>
                </c:pt>
                <c:pt idx="239">
                  <c:v>876.50907136717069</c:v>
                </c:pt>
                <c:pt idx="240">
                  <c:v>876.20869497923377</c:v>
                </c:pt>
                <c:pt idx="241">
                  <c:v>875.8933883714335</c:v>
                </c:pt>
                <c:pt idx="242">
                  <c:v>875.56315866441219</c:v>
                </c:pt>
                <c:pt idx="243">
                  <c:v>875.2180133115105</c:v>
                </c:pt>
                <c:pt idx="244">
                  <c:v>874.85796009930164</c:v>
                </c:pt>
                <c:pt idx="245">
                  <c:v>874.48300714850768</c:v>
                </c:pt>
                <c:pt idx="246">
                  <c:v>874.09316291069661</c:v>
                </c:pt>
                <c:pt idx="247">
                  <c:v>873.68843617255607</c:v>
                </c:pt>
                <c:pt idx="248">
                  <c:v>873.26883576664886</c:v>
                </c:pt>
                <c:pt idx="249">
                  <c:v>872.83437170744799</c:v>
                </c:pt>
                <c:pt idx="250">
                  <c:v>872.38505350390255</c:v>
                </c:pt>
                <c:pt idx="251">
                  <c:v>871.92089127131021</c:v>
                </c:pt>
                <c:pt idx="252">
                  <c:v>871.44189546003122</c:v>
                </c:pt>
                <c:pt idx="253">
                  <c:v>870.94807685184423</c:v>
                </c:pt>
                <c:pt idx="254">
                  <c:v>870.43944656084534</c:v>
                </c:pt>
                <c:pt idx="255">
                  <c:v>869.91601603412596</c:v>
                </c:pt>
                <c:pt idx="256">
                  <c:v>869.37779704773084</c:v>
                </c:pt>
                <c:pt idx="257">
                  <c:v>868.82480171276745</c:v>
                </c:pt>
                <c:pt idx="258">
                  <c:v>868.25704247069632</c:v>
                </c:pt>
                <c:pt idx="259">
                  <c:v>867.6745316990781</c:v>
                </c:pt>
                <c:pt idx="260">
                  <c:v>867.07728328485712</c:v>
                </c:pt>
                <c:pt idx="261">
                  <c:v>866.46531027597518</c:v>
                </c:pt>
                <c:pt idx="262">
                  <c:v>865.8386264403174</c:v>
                </c:pt>
                <c:pt idx="263">
                  <c:v>865.19724587577366</c:v>
                </c:pt>
                <c:pt idx="264">
                  <c:v>864.54118301087135</c:v>
                </c:pt>
                <c:pt idx="265">
                  <c:v>863.87045260613991</c:v>
                </c:pt>
                <c:pt idx="266">
                  <c:v>863.18506974868228</c:v>
                </c:pt>
                <c:pt idx="267">
                  <c:v>862.48504985969498</c:v>
                </c:pt>
                <c:pt idx="268">
                  <c:v>861.77040868926531</c:v>
                </c:pt>
                <c:pt idx="269">
                  <c:v>861.04116231727335</c:v>
                </c:pt>
                <c:pt idx="270">
                  <c:v>860.29732715490252</c:v>
                </c:pt>
                <c:pt idx="271">
                  <c:v>859.53891942520318</c:v>
                </c:pt>
                <c:pt idx="272">
                  <c:v>858.7659572153816</c:v>
                </c:pt>
                <c:pt idx="273">
                  <c:v>857.97845741962544</c:v>
                </c:pt>
                <c:pt idx="274">
                  <c:v>857.17643776484044</c:v>
                </c:pt>
                <c:pt idx="275">
                  <c:v>856.35991630822161</c:v>
                </c:pt>
                <c:pt idx="276">
                  <c:v>855.5289114310134</c:v>
                </c:pt>
                <c:pt idx="277">
                  <c:v>854.68344184744888</c:v>
                </c:pt>
                <c:pt idx="278">
                  <c:v>853.82352659852461</c:v>
                </c:pt>
                <c:pt idx="279">
                  <c:v>852.94918505315729</c:v>
                </c:pt>
                <c:pt idx="280">
                  <c:v>852.06043690977276</c:v>
                </c:pt>
                <c:pt idx="281">
                  <c:v>851.15730218927774</c:v>
                </c:pt>
                <c:pt idx="282">
                  <c:v>850.23980062505314</c:v>
                </c:pt>
                <c:pt idx="283">
                  <c:v>849.30795412647058</c:v>
                </c:pt>
                <c:pt idx="284">
                  <c:v>848.36178308884928</c:v>
                </c:pt>
                <c:pt idx="285">
                  <c:v>847.40130884657958</c:v>
                </c:pt>
                <c:pt idx="286">
                  <c:v>846.42655305503547</c:v>
                </c:pt>
                <c:pt idx="287">
                  <c:v>845.43753770129217</c:v>
                </c:pt>
                <c:pt idx="288">
                  <c:v>844.43428509667297</c:v>
                </c:pt>
                <c:pt idx="289">
                  <c:v>843.41681787828315</c:v>
                </c:pt>
                <c:pt idx="290">
                  <c:v>842.38515900891525</c:v>
                </c:pt>
                <c:pt idx="291">
                  <c:v>841.3393317784911</c:v>
                </c:pt>
                <c:pt idx="292">
                  <c:v>840.2793597963198</c:v>
                </c:pt>
                <c:pt idx="293">
                  <c:v>839.20526627734534</c:v>
                </c:pt>
                <c:pt idx="294">
                  <c:v>838.1170769247716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3DC-4EE4-BB43-30D499C28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5855672"/>
        <c:axId val="435851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v>Clearsky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Sheet1!$C$3:$C$297</c15:sqref>
                        </c15:formulaRef>
                      </c:ext>
                    </c:extLst>
                    <c:strCache>
                      <c:ptCount val="295"/>
                      <c:pt idx="0">
                        <c:v>9:13</c:v>
                      </c:pt>
                      <c:pt idx="1">
                        <c:v>9:14</c:v>
                      </c:pt>
                      <c:pt idx="2">
                        <c:v>09:15</c:v>
                      </c:pt>
                      <c:pt idx="3">
                        <c:v>09:16</c:v>
                      </c:pt>
                      <c:pt idx="4">
                        <c:v>09:17</c:v>
                      </c:pt>
                      <c:pt idx="5">
                        <c:v>09:18</c:v>
                      </c:pt>
                      <c:pt idx="6">
                        <c:v>09:19</c:v>
                      </c:pt>
                      <c:pt idx="7">
                        <c:v>9:20</c:v>
                      </c:pt>
                      <c:pt idx="8">
                        <c:v>09:21</c:v>
                      </c:pt>
                      <c:pt idx="9">
                        <c:v>09:22</c:v>
                      </c:pt>
                      <c:pt idx="10">
                        <c:v>09:23</c:v>
                      </c:pt>
                      <c:pt idx="11">
                        <c:v>09:24</c:v>
                      </c:pt>
                      <c:pt idx="12">
                        <c:v>09:25</c:v>
                      </c:pt>
                      <c:pt idx="13">
                        <c:v>09:26</c:v>
                      </c:pt>
                      <c:pt idx="14">
                        <c:v>09:27</c:v>
                      </c:pt>
                      <c:pt idx="15">
                        <c:v>09:28</c:v>
                      </c:pt>
                      <c:pt idx="16">
                        <c:v>09:29</c:v>
                      </c:pt>
                      <c:pt idx="17">
                        <c:v>09:30</c:v>
                      </c:pt>
                      <c:pt idx="18">
                        <c:v>09:31</c:v>
                      </c:pt>
                      <c:pt idx="19">
                        <c:v>09:32</c:v>
                      </c:pt>
                      <c:pt idx="20">
                        <c:v>09:33</c:v>
                      </c:pt>
                      <c:pt idx="21">
                        <c:v>09:34</c:v>
                      </c:pt>
                      <c:pt idx="22">
                        <c:v>09:35</c:v>
                      </c:pt>
                      <c:pt idx="23">
                        <c:v>09:36</c:v>
                      </c:pt>
                      <c:pt idx="24">
                        <c:v>09:37</c:v>
                      </c:pt>
                      <c:pt idx="25">
                        <c:v>09:38</c:v>
                      </c:pt>
                      <c:pt idx="26">
                        <c:v>09:39</c:v>
                      </c:pt>
                      <c:pt idx="27">
                        <c:v>09:40</c:v>
                      </c:pt>
                      <c:pt idx="28">
                        <c:v>09:41</c:v>
                      </c:pt>
                      <c:pt idx="29">
                        <c:v>09:42</c:v>
                      </c:pt>
                      <c:pt idx="30">
                        <c:v>09:43</c:v>
                      </c:pt>
                      <c:pt idx="31">
                        <c:v>09:44</c:v>
                      </c:pt>
                      <c:pt idx="32">
                        <c:v>09:45</c:v>
                      </c:pt>
                      <c:pt idx="33">
                        <c:v>09:46</c:v>
                      </c:pt>
                      <c:pt idx="34">
                        <c:v>09:47</c:v>
                      </c:pt>
                      <c:pt idx="35">
                        <c:v>09:48</c:v>
                      </c:pt>
                      <c:pt idx="36">
                        <c:v>09:49</c:v>
                      </c:pt>
                      <c:pt idx="37">
                        <c:v>09:50</c:v>
                      </c:pt>
                      <c:pt idx="38">
                        <c:v>09:51</c:v>
                      </c:pt>
                      <c:pt idx="39">
                        <c:v>09:52</c:v>
                      </c:pt>
                      <c:pt idx="40">
                        <c:v>09:53</c:v>
                      </c:pt>
                      <c:pt idx="41">
                        <c:v>09:54</c:v>
                      </c:pt>
                      <c:pt idx="42">
                        <c:v>09:55</c:v>
                      </c:pt>
                      <c:pt idx="43">
                        <c:v>09:56</c:v>
                      </c:pt>
                      <c:pt idx="44">
                        <c:v>09:57</c:v>
                      </c:pt>
                      <c:pt idx="45">
                        <c:v>09:58</c:v>
                      </c:pt>
                      <c:pt idx="46">
                        <c:v>09:59</c:v>
                      </c:pt>
                      <c:pt idx="47">
                        <c:v>10:00</c:v>
                      </c:pt>
                      <c:pt idx="48">
                        <c:v>10:01</c:v>
                      </c:pt>
                      <c:pt idx="49">
                        <c:v>10:02</c:v>
                      </c:pt>
                      <c:pt idx="50">
                        <c:v>10:03</c:v>
                      </c:pt>
                      <c:pt idx="51">
                        <c:v>10:04</c:v>
                      </c:pt>
                      <c:pt idx="52">
                        <c:v>10:05</c:v>
                      </c:pt>
                      <c:pt idx="53">
                        <c:v>10:06</c:v>
                      </c:pt>
                      <c:pt idx="54">
                        <c:v>10:07</c:v>
                      </c:pt>
                      <c:pt idx="55">
                        <c:v>10:08</c:v>
                      </c:pt>
                      <c:pt idx="56">
                        <c:v>10:09</c:v>
                      </c:pt>
                      <c:pt idx="57">
                        <c:v>10:10</c:v>
                      </c:pt>
                      <c:pt idx="58">
                        <c:v>10:11</c:v>
                      </c:pt>
                      <c:pt idx="59">
                        <c:v>10:12</c:v>
                      </c:pt>
                      <c:pt idx="60">
                        <c:v>10:13</c:v>
                      </c:pt>
                      <c:pt idx="61">
                        <c:v>10:14</c:v>
                      </c:pt>
                      <c:pt idx="62">
                        <c:v>10:15</c:v>
                      </c:pt>
                      <c:pt idx="63">
                        <c:v>10:16</c:v>
                      </c:pt>
                      <c:pt idx="64">
                        <c:v>10:17</c:v>
                      </c:pt>
                      <c:pt idx="65">
                        <c:v>10:18</c:v>
                      </c:pt>
                      <c:pt idx="66">
                        <c:v>10:19</c:v>
                      </c:pt>
                      <c:pt idx="67">
                        <c:v>10:20</c:v>
                      </c:pt>
                      <c:pt idx="68">
                        <c:v>10:21</c:v>
                      </c:pt>
                      <c:pt idx="69">
                        <c:v>10:22</c:v>
                      </c:pt>
                      <c:pt idx="70">
                        <c:v>10:23</c:v>
                      </c:pt>
                      <c:pt idx="71">
                        <c:v>10:24</c:v>
                      </c:pt>
                      <c:pt idx="72">
                        <c:v>10:25</c:v>
                      </c:pt>
                      <c:pt idx="73">
                        <c:v>10:26</c:v>
                      </c:pt>
                      <c:pt idx="74">
                        <c:v>10:27</c:v>
                      </c:pt>
                      <c:pt idx="75">
                        <c:v>10:28</c:v>
                      </c:pt>
                      <c:pt idx="76">
                        <c:v>10:29</c:v>
                      </c:pt>
                      <c:pt idx="77">
                        <c:v>10:30</c:v>
                      </c:pt>
                      <c:pt idx="78">
                        <c:v>10:31</c:v>
                      </c:pt>
                      <c:pt idx="79">
                        <c:v>10:32</c:v>
                      </c:pt>
                      <c:pt idx="80">
                        <c:v>10:33</c:v>
                      </c:pt>
                      <c:pt idx="81">
                        <c:v>10:34</c:v>
                      </c:pt>
                      <c:pt idx="82">
                        <c:v>10:35</c:v>
                      </c:pt>
                      <c:pt idx="83">
                        <c:v>10:36</c:v>
                      </c:pt>
                      <c:pt idx="84">
                        <c:v>10:37</c:v>
                      </c:pt>
                      <c:pt idx="85">
                        <c:v>10:38</c:v>
                      </c:pt>
                      <c:pt idx="86">
                        <c:v>10:39</c:v>
                      </c:pt>
                      <c:pt idx="87">
                        <c:v>10:40</c:v>
                      </c:pt>
                      <c:pt idx="88">
                        <c:v>10:41</c:v>
                      </c:pt>
                      <c:pt idx="89">
                        <c:v>10:42</c:v>
                      </c:pt>
                      <c:pt idx="90">
                        <c:v>10:43</c:v>
                      </c:pt>
                      <c:pt idx="91">
                        <c:v>10:44</c:v>
                      </c:pt>
                      <c:pt idx="92">
                        <c:v>10:45</c:v>
                      </c:pt>
                      <c:pt idx="93">
                        <c:v>10:46</c:v>
                      </c:pt>
                      <c:pt idx="94">
                        <c:v>10:47</c:v>
                      </c:pt>
                      <c:pt idx="95">
                        <c:v>10:48</c:v>
                      </c:pt>
                      <c:pt idx="96">
                        <c:v>10:49</c:v>
                      </c:pt>
                      <c:pt idx="97">
                        <c:v>10:50</c:v>
                      </c:pt>
                      <c:pt idx="98">
                        <c:v>10:51</c:v>
                      </c:pt>
                      <c:pt idx="99">
                        <c:v>10:52</c:v>
                      </c:pt>
                      <c:pt idx="100">
                        <c:v>10:53</c:v>
                      </c:pt>
                      <c:pt idx="101">
                        <c:v>10:54</c:v>
                      </c:pt>
                      <c:pt idx="102">
                        <c:v>10:55</c:v>
                      </c:pt>
                      <c:pt idx="103">
                        <c:v>10:56</c:v>
                      </c:pt>
                      <c:pt idx="104">
                        <c:v>10:57</c:v>
                      </c:pt>
                      <c:pt idx="105">
                        <c:v>10:58</c:v>
                      </c:pt>
                      <c:pt idx="106">
                        <c:v>10:59</c:v>
                      </c:pt>
                      <c:pt idx="107">
                        <c:v>11:00</c:v>
                      </c:pt>
                      <c:pt idx="108">
                        <c:v>11:01</c:v>
                      </c:pt>
                      <c:pt idx="109">
                        <c:v>11:02</c:v>
                      </c:pt>
                      <c:pt idx="110">
                        <c:v>11:03</c:v>
                      </c:pt>
                      <c:pt idx="111">
                        <c:v>11:04</c:v>
                      </c:pt>
                      <c:pt idx="112">
                        <c:v>11:05</c:v>
                      </c:pt>
                      <c:pt idx="113">
                        <c:v>11:06</c:v>
                      </c:pt>
                      <c:pt idx="114">
                        <c:v>11:07</c:v>
                      </c:pt>
                      <c:pt idx="115">
                        <c:v>11:08</c:v>
                      </c:pt>
                      <c:pt idx="116">
                        <c:v>11:09</c:v>
                      </c:pt>
                      <c:pt idx="117">
                        <c:v>11:10</c:v>
                      </c:pt>
                      <c:pt idx="118">
                        <c:v>11:11</c:v>
                      </c:pt>
                      <c:pt idx="119">
                        <c:v>11:12</c:v>
                      </c:pt>
                      <c:pt idx="120">
                        <c:v>11:13</c:v>
                      </c:pt>
                      <c:pt idx="121">
                        <c:v>11:14</c:v>
                      </c:pt>
                      <c:pt idx="122">
                        <c:v>11:15</c:v>
                      </c:pt>
                      <c:pt idx="123">
                        <c:v>11:16</c:v>
                      </c:pt>
                      <c:pt idx="124">
                        <c:v>11:17</c:v>
                      </c:pt>
                      <c:pt idx="125">
                        <c:v>11:18</c:v>
                      </c:pt>
                      <c:pt idx="126">
                        <c:v>11:19</c:v>
                      </c:pt>
                      <c:pt idx="127">
                        <c:v>11:20</c:v>
                      </c:pt>
                      <c:pt idx="128">
                        <c:v>11:21</c:v>
                      </c:pt>
                      <c:pt idx="129">
                        <c:v>11:22</c:v>
                      </c:pt>
                      <c:pt idx="130">
                        <c:v>11:23</c:v>
                      </c:pt>
                      <c:pt idx="131">
                        <c:v>11:24</c:v>
                      </c:pt>
                      <c:pt idx="132">
                        <c:v>11:25</c:v>
                      </c:pt>
                      <c:pt idx="133">
                        <c:v>11:26</c:v>
                      </c:pt>
                      <c:pt idx="134">
                        <c:v>11:27</c:v>
                      </c:pt>
                      <c:pt idx="135">
                        <c:v>11:28</c:v>
                      </c:pt>
                      <c:pt idx="136">
                        <c:v>11:29</c:v>
                      </c:pt>
                      <c:pt idx="137">
                        <c:v>11:30</c:v>
                      </c:pt>
                      <c:pt idx="138">
                        <c:v>11:31</c:v>
                      </c:pt>
                      <c:pt idx="139">
                        <c:v>11:32</c:v>
                      </c:pt>
                      <c:pt idx="140">
                        <c:v>11:33</c:v>
                      </c:pt>
                      <c:pt idx="141">
                        <c:v>11:34</c:v>
                      </c:pt>
                      <c:pt idx="142">
                        <c:v>11:35</c:v>
                      </c:pt>
                      <c:pt idx="143">
                        <c:v>11:36</c:v>
                      </c:pt>
                      <c:pt idx="144">
                        <c:v>11:37</c:v>
                      </c:pt>
                      <c:pt idx="145">
                        <c:v>11:38</c:v>
                      </c:pt>
                      <c:pt idx="146">
                        <c:v>11:39</c:v>
                      </c:pt>
                      <c:pt idx="147">
                        <c:v>11:40</c:v>
                      </c:pt>
                      <c:pt idx="148">
                        <c:v>11:41</c:v>
                      </c:pt>
                      <c:pt idx="149">
                        <c:v>11:42</c:v>
                      </c:pt>
                      <c:pt idx="150">
                        <c:v>11:43</c:v>
                      </c:pt>
                      <c:pt idx="151">
                        <c:v>11:44</c:v>
                      </c:pt>
                      <c:pt idx="152">
                        <c:v>11:45</c:v>
                      </c:pt>
                      <c:pt idx="153">
                        <c:v>11:46</c:v>
                      </c:pt>
                      <c:pt idx="154">
                        <c:v>11:47</c:v>
                      </c:pt>
                      <c:pt idx="155">
                        <c:v>11:48</c:v>
                      </c:pt>
                      <c:pt idx="156">
                        <c:v>11:49</c:v>
                      </c:pt>
                      <c:pt idx="157">
                        <c:v>11:50</c:v>
                      </c:pt>
                      <c:pt idx="158">
                        <c:v>11:51</c:v>
                      </c:pt>
                      <c:pt idx="159">
                        <c:v>11:52</c:v>
                      </c:pt>
                      <c:pt idx="160">
                        <c:v>11:53</c:v>
                      </c:pt>
                      <c:pt idx="161">
                        <c:v>11:54</c:v>
                      </c:pt>
                      <c:pt idx="162">
                        <c:v>11:55</c:v>
                      </c:pt>
                      <c:pt idx="163">
                        <c:v>11:56</c:v>
                      </c:pt>
                      <c:pt idx="164">
                        <c:v>11:57</c:v>
                      </c:pt>
                      <c:pt idx="165">
                        <c:v>11:58</c:v>
                      </c:pt>
                      <c:pt idx="166">
                        <c:v>11:59</c:v>
                      </c:pt>
                      <c:pt idx="167">
                        <c:v>12:00</c:v>
                      </c:pt>
                      <c:pt idx="168">
                        <c:v>12:01</c:v>
                      </c:pt>
                      <c:pt idx="169">
                        <c:v>12:02</c:v>
                      </c:pt>
                      <c:pt idx="170">
                        <c:v>12:03</c:v>
                      </c:pt>
                      <c:pt idx="171">
                        <c:v>12:04</c:v>
                      </c:pt>
                      <c:pt idx="172">
                        <c:v>12:05</c:v>
                      </c:pt>
                      <c:pt idx="173">
                        <c:v>12:06</c:v>
                      </c:pt>
                      <c:pt idx="174">
                        <c:v>12:07</c:v>
                      </c:pt>
                      <c:pt idx="175">
                        <c:v>12:08</c:v>
                      </c:pt>
                      <c:pt idx="176">
                        <c:v>12:09</c:v>
                      </c:pt>
                      <c:pt idx="177">
                        <c:v>12:10</c:v>
                      </c:pt>
                      <c:pt idx="178">
                        <c:v>12:11</c:v>
                      </c:pt>
                      <c:pt idx="179">
                        <c:v>12:12</c:v>
                      </c:pt>
                      <c:pt idx="180">
                        <c:v>12:13</c:v>
                      </c:pt>
                      <c:pt idx="181">
                        <c:v>12:14</c:v>
                      </c:pt>
                      <c:pt idx="182">
                        <c:v>12:15</c:v>
                      </c:pt>
                      <c:pt idx="183">
                        <c:v>12:16</c:v>
                      </c:pt>
                      <c:pt idx="184">
                        <c:v>12:17</c:v>
                      </c:pt>
                      <c:pt idx="185">
                        <c:v>12:18</c:v>
                      </c:pt>
                      <c:pt idx="186">
                        <c:v>12:19</c:v>
                      </c:pt>
                      <c:pt idx="187">
                        <c:v>12:20</c:v>
                      </c:pt>
                      <c:pt idx="188">
                        <c:v>12:21</c:v>
                      </c:pt>
                      <c:pt idx="189">
                        <c:v>12:22</c:v>
                      </c:pt>
                      <c:pt idx="190">
                        <c:v>12:23</c:v>
                      </c:pt>
                      <c:pt idx="191">
                        <c:v>12:24</c:v>
                      </c:pt>
                      <c:pt idx="192">
                        <c:v>12:25</c:v>
                      </c:pt>
                      <c:pt idx="193">
                        <c:v>12:26</c:v>
                      </c:pt>
                      <c:pt idx="194">
                        <c:v>12:27</c:v>
                      </c:pt>
                      <c:pt idx="195">
                        <c:v>12:28</c:v>
                      </c:pt>
                      <c:pt idx="196">
                        <c:v>12:29</c:v>
                      </c:pt>
                      <c:pt idx="197">
                        <c:v>12:30</c:v>
                      </c:pt>
                      <c:pt idx="198">
                        <c:v>12:31</c:v>
                      </c:pt>
                      <c:pt idx="199">
                        <c:v>12:32</c:v>
                      </c:pt>
                      <c:pt idx="200">
                        <c:v>12:33</c:v>
                      </c:pt>
                      <c:pt idx="201">
                        <c:v>12:34</c:v>
                      </c:pt>
                      <c:pt idx="202">
                        <c:v>12:35</c:v>
                      </c:pt>
                      <c:pt idx="203">
                        <c:v>12:36</c:v>
                      </c:pt>
                      <c:pt idx="204">
                        <c:v>12:37</c:v>
                      </c:pt>
                      <c:pt idx="205">
                        <c:v>12:38</c:v>
                      </c:pt>
                      <c:pt idx="206">
                        <c:v>12:39</c:v>
                      </c:pt>
                      <c:pt idx="207">
                        <c:v>12:40</c:v>
                      </c:pt>
                      <c:pt idx="208">
                        <c:v>12:41</c:v>
                      </c:pt>
                      <c:pt idx="209">
                        <c:v>12:42</c:v>
                      </c:pt>
                      <c:pt idx="210">
                        <c:v>12:43</c:v>
                      </c:pt>
                      <c:pt idx="211">
                        <c:v>12:44</c:v>
                      </c:pt>
                      <c:pt idx="212">
                        <c:v>12:45</c:v>
                      </c:pt>
                      <c:pt idx="213">
                        <c:v>12:46</c:v>
                      </c:pt>
                      <c:pt idx="214">
                        <c:v>12:47</c:v>
                      </c:pt>
                      <c:pt idx="215">
                        <c:v>12:48</c:v>
                      </c:pt>
                      <c:pt idx="216">
                        <c:v>12:49</c:v>
                      </c:pt>
                      <c:pt idx="217">
                        <c:v>12:50</c:v>
                      </c:pt>
                      <c:pt idx="218">
                        <c:v>12:51</c:v>
                      </c:pt>
                      <c:pt idx="219">
                        <c:v>12:52</c:v>
                      </c:pt>
                      <c:pt idx="220">
                        <c:v>12:53</c:v>
                      </c:pt>
                      <c:pt idx="221">
                        <c:v>12:54</c:v>
                      </c:pt>
                      <c:pt idx="222">
                        <c:v>12:55</c:v>
                      </c:pt>
                      <c:pt idx="223">
                        <c:v>12:56</c:v>
                      </c:pt>
                      <c:pt idx="224">
                        <c:v>12:57</c:v>
                      </c:pt>
                      <c:pt idx="225">
                        <c:v>12:58</c:v>
                      </c:pt>
                      <c:pt idx="226">
                        <c:v>12:59</c:v>
                      </c:pt>
                      <c:pt idx="227">
                        <c:v>13:00</c:v>
                      </c:pt>
                      <c:pt idx="228">
                        <c:v>13:01</c:v>
                      </c:pt>
                      <c:pt idx="229">
                        <c:v>13:02</c:v>
                      </c:pt>
                      <c:pt idx="230">
                        <c:v>13:03</c:v>
                      </c:pt>
                      <c:pt idx="231">
                        <c:v>13:04</c:v>
                      </c:pt>
                      <c:pt idx="232">
                        <c:v>13:05</c:v>
                      </c:pt>
                      <c:pt idx="233">
                        <c:v>13:06</c:v>
                      </c:pt>
                      <c:pt idx="234">
                        <c:v>13:07</c:v>
                      </c:pt>
                      <c:pt idx="235">
                        <c:v>13:08</c:v>
                      </c:pt>
                      <c:pt idx="236">
                        <c:v>13:09</c:v>
                      </c:pt>
                      <c:pt idx="237">
                        <c:v>13:10</c:v>
                      </c:pt>
                      <c:pt idx="238">
                        <c:v>13:11</c:v>
                      </c:pt>
                      <c:pt idx="239">
                        <c:v>13:12</c:v>
                      </c:pt>
                      <c:pt idx="240">
                        <c:v>13:13</c:v>
                      </c:pt>
                      <c:pt idx="241">
                        <c:v>13:14</c:v>
                      </c:pt>
                      <c:pt idx="242">
                        <c:v>13:15</c:v>
                      </c:pt>
                      <c:pt idx="243">
                        <c:v>13:16</c:v>
                      </c:pt>
                      <c:pt idx="244">
                        <c:v>13:17</c:v>
                      </c:pt>
                      <c:pt idx="245">
                        <c:v>13:18</c:v>
                      </c:pt>
                      <c:pt idx="246">
                        <c:v>13:19</c:v>
                      </c:pt>
                      <c:pt idx="247">
                        <c:v>13:20</c:v>
                      </c:pt>
                      <c:pt idx="248">
                        <c:v>13:21</c:v>
                      </c:pt>
                      <c:pt idx="249">
                        <c:v>13:22</c:v>
                      </c:pt>
                      <c:pt idx="250">
                        <c:v>13:23</c:v>
                      </c:pt>
                      <c:pt idx="251">
                        <c:v>13:24</c:v>
                      </c:pt>
                      <c:pt idx="252">
                        <c:v>13:25</c:v>
                      </c:pt>
                      <c:pt idx="253">
                        <c:v>13:26</c:v>
                      </c:pt>
                      <c:pt idx="254">
                        <c:v>13:27</c:v>
                      </c:pt>
                      <c:pt idx="255">
                        <c:v>13:28</c:v>
                      </c:pt>
                      <c:pt idx="256">
                        <c:v>13:29</c:v>
                      </c:pt>
                      <c:pt idx="257">
                        <c:v>13:30</c:v>
                      </c:pt>
                      <c:pt idx="258">
                        <c:v>13:31</c:v>
                      </c:pt>
                      <c:pt idx="259">
                        <c:v>13:32</c:v>
                      </c:pt>
                      <c:pt idx="260">
                        <c:v>13:33</c:v>
                      </c:pt>
                      <c:pt idx="261">
                        <c:v>13:34</c:v>
                      </c:pt>
                      <c:pt idx="262">
                        <c:v>13:35</c:v>
                      </c:pt>
                      <c:pt idx="263">
                        <c:v>13:36</c:v>
                      </c:pt>
                      <c:pt idx="264">
                        <c:v>13:37</c:v>
                      </c:pt>
                      <c:pt idx="265">
                        <c:v>13:38</c:v>
                      </c:pt>
                      <c:pt idx="266">
                        <c:v>13:39</c:v>
                      </c:pt>
                      <c:pt idx="267">
                        <c:v>13:40</c:v>
                      </c:pt>
                      <c:pt idx="268">
                        <c:v>13:41</c:v>
                      </c:pt>
                      <c:pt idx="269">
                        <c:v>13:42</c:v>
                      </c:pt>
                      <c:pt idx="270">
                        <c:v>13:43</c:v>
                      </c:pt>
                      <c:pt idx="271">
                        <c:v>13:44</c:v>
                      </c:pt>
                      <c:pt idx="272">
                        <c:v>13:45</c:v>
                      </c:pt>
                      <c:pt idx="273">
                        <c:v>13:46</c:v>
                      </c:pt>
                      <c:pt idx="274">
                        <c:v>13:47</c:v>
                      </c:pt>
                      <c:pt idx="275">
                        <c:v>13:48</c:v>
                      </c:pt>
                      <c:pt idx="276">
                        <c:v>13:49</c:v>
                      </c:pt>
                      <c:pt idx="277">
                        <c:v>13:50</c:v>
                      </c:pt>
                      <c:pt idx="278">
                        <c:v>13:51</c:v>
                      </c:pt>
                      <c:pt idx="279">
                        <c:v>13:52</c:v>
                      </c:pt>
                      <c:pt idx="280">
                        <c:v>13:53</c:v>
                      </c:pt>
                      <c:pt idx="281">
                        <c:v>13:54</c:v>
                      </c:pt>
                      <c:pt idx="282">
                        <c:v>13:55</c:v>
                      </c:pt>
                      <c:pt idx="283">
                        <c:v>13:56</c:v>
                      </c:pt>
                      <c:pt idx="284">
                        <c:v>13:57</c:v>
                      </c:pt>
                      <c:pt idx="285">
                        <c:v>13:58</c:v>
                      </c:pt>
                      <c:pt idx="286">
                        <c:v>13:59</c:v>
                      </c:pt>
                      <c:pt idx="287">
                        <c:v>14:00</c:v>
                      </c:pt>
                      <c:pt idx="288">
                        <c:v>14:01</c:v>
                      </c:pt>
                      <c:pt idx="289">
                        <c:v>14:02</c:v>
                      </c:pt>
                      <c:pt idx="290">
                        <c:v>14:03</c:v>
                      </c:pt>
                      <c:pt idx="291">
                        <c:v>14:04</c:v>
                      </c:pt>
                      <c:pt idx="292">
                        <c:v>14:05</c:v>
                      </c:pt>
                      <c:pt idx="293">
                        <c:v>14:06</c:v>
                      </c:pt>
                      <c:pt idx="294">
                        <c:v>14:07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'[1]Shortwave Irradiance Data'!$E$2:$E$295</c15:sqref>
                        </c15:formulaRef>
                      </c:ext>
                    </c:extLst>
                    <c:numCache>
                      <c:formatCode>General</c:formatCode>
                      <c:ptCount val="294"/>
                      <c:pt idx="0">
                        <c:v>537</c:v>
                      </c:pt>
                      <c:pt idx="1">
                        <c:v>537</c:v>
                      </c:pt>
                      <c:pt idx="2">
                        <c:v>553</c:v>
                      </c:pt>
                      <c:pt idx="3">
                        <c:v>553</c:v>
                      </c:pt>
                      <c:pt idx="4">
                        <c:v>553</c:v>
                      </c:pt>
                      <c:pt idx="5">
                        <c:v>553</c:v>
                      </c:pt>
                      <c:pt idx="6">
                        <c:v>553</c:v>
                      </c:pt>
                      <c:pt idx="7">
                        <c:v>553</c:v>
                      </c:pt>
                      <c:pt idx="8">
                        <c:v>553</c:v>
                      </c:pt>
                      <c:pt idx="9">
                        <c:v>569</c:v>
                      </c:pt>
                      <c:pt idx="10">
                        <c:v>569</c:v>
                      </c:pt>
                      <c:pt idx="11">
                        <c:v>569</c:v>
                      </c:pt>
                      <c:pt idx="12">
                        <c:v>569</c:v>
                      </c:pt>
                      <c:pt idx="13">
                        <c:v>569</c:v>
                      </c:pt>
                      <c:pt idx="14">
                        <c:v>569</c:v>
                      </c:pt>
                      <c:pt idx="15">
                        <c:v>585</c:v>
                      </c:pt>
                      <c:pt idx="16">
                        <c:v>585</c:v>
                      </c:pt>
                      <c:pt idx="17">
                        <c:v>585</c:v>
                      </c:pt>
                      <c:pt idx="18">
                        <c:v>585</c:v>
                      </c:pt>
                      <c:pt idx="19">
                        <c:v>585</c:v>
                      </c:pt>
                      <c:pt idx="20">
                        <c:v>600</c:v>
                      </c:pt>
                      <c:pt idx="21">
                        <c:v>600</c:v>
                      </c:pt>
                      <c:pt idx="22">
                        <c:v>600</c:v>
                      </c:pt>
                      <c:pt idx="23">
                        <c:v>600</c:v>
                      </c:pt>
                      <c:pt idx="24">
                        <c:v>600</c:v>
                      </c:pt>
                      <c:pt idx="25">
                        <c:v>601</c:v>
                      </c:pt>
                      <c:pt idx="26">
                        <c:v>616</c:v>
                      </c:pt>
                      <c:pt idx="27">
                        <c:v>616</c:v>
                      </c:pt>
                      <c:pt idx="28">
                        <c:v>616</c:v>
                      </c:pt>
                      <c:pt idx="29">
                        <c:v>616</c:v>
                      </c:pt>
                      <c:pt idx="30">
                        <c:v>616</c:v>
                      </c:pt>
                      <c:pt idx="31">
                        <c:v>616</c:v>
                      </c:pt>
                      <c:pt idx="32">
                        <c:v>631</c:v>
                      </c:pt>
                      <c:pt idx="33">
                        <c:v>631</c:v>
                      </c:pt>
                      <c:pt idx="34">
                        <c:v>631</c:v>
                      </c:pt>
                      <c:pt idx="35">
                        <c:v>630</c:v>
                      </c:pt>
                      <c:pt idx="36">
                        <c:v>631</c:v>
                      </c:pt>
                      <c:pt idx="37">
                        <c:v>631</c:v>
                      </c:pt>
                      <c:pt idx="38">
                        <c:v>631</c:v>
                      </c:pt>
                      <c:pt idx="39">
                        <c:v>646</c:v>
                      </c:pt>
                      <c:pt idx="40">
                        <c:v>646</c:v>
                      </c:pt>
                      <c:pt idx="41">
                        <c:v>646</c:v>
                      </c:pt>
                      <c:pt idx="42">
                        <c:v>646</c:v>
                      </c:pt>
                      <c:pt idx="43">
                        <c:v>646</c:v>
                      </c:pt>
                      <c:pt idx="44">
                        <c:v>646</c:v>
                      </c:pt>
                      <c:pt idx="45">
                        <c:v>660</c:v>
                      </c:pt>
                      <c:pt idx="46">
                        <c:v>660</c:v>
                      </c:pt>
                      <c:pt idx="47">
                        <c:v>659</c:v>
                      </c:pt>
                      <c:pt idx="48">
                        <c:v>659</c:v>
                      </c:pt>
                      <c:pt idx="49">
                        <c:v>659</c:v>
                      </c:pt>
                      <c:pt idx="50">
                        <c:v>673</c:v>
                      </c:pt>
                      <c:pt idx="51">
                        <c:v>673</c:v>
                      </c:pt>
                      <c:pt idx="52">
                        <c:v>673</c:v>
                      </c:pt>
                      <c:pt idx="53">
                        <c:v>673</c:v>
                      </c:pt>
                      <c:pt idx="54">
                        <c:v>673</c:v>
                      </c:pt>
                      <c:pt idx="55">
                        <c:v>673</c:v>
                      </c:pt>
                      <c:pt idx="56">
                        <c:v>687</c:v>
                      </c:pt>
                      <c:pt idx="57">
                        <c:v>687</c:v>
                      </c:pt>
                      <c:pt idx="58">
                        <c:v>687</c:v>
                      </c:pt>
                      <c:pt idx="59">
                        <c:v>687</c:v>
                      </c:pt>
                      <c:pt idx="60">
                        <c:v>687</c:v>
                      </c:pt>
                      <c:pt idx="61">
                        <c:v>687</c:v>
                      </c:pt>
                      <c:pt idx="62">
                        <c:v>700</c:v>
                      </c:pt>
                      <c:pt idx="63">
                        <c:v>700</c:v>
                      </c:pt>
                      <c:pt idx="64">
                        <c:v>700</c:v>
                      </c:pt>
                      <c:pt idx="65">
                        <c:v>700</c:v>
                      </c:pt>
                      <c:pt idx="66">
                        <c:v>699</c:v>
                      </c:pt>
                      <c:pt idx="67">
                        <c:v>699</c:v>
                      </c:pt>
                      <c:pt idx="68">
                        <c:v>699</c:v>
                      </c:pt>
                      <c:pt idx="69">
                        <c:v>712</c:v>
                      </c:pt>
                      <c:pt idx="70">
                        <c:v>711</c:v>
                      </c:pt>
                      <c:pt idx="71">
                        <c:v>711</c:v>
                      </c:pt>
                      <c:pt idx="72">
                        <c:v>711</c:v>
                      </c:pt>
                      <c:pt idx="73">
                        <c:v>711</c:v>
                      </c:pt>
                      <c:pt idx="74">
                        <c:v>712</c:v>
                      </c:pt>
                      <c:pt idx="75">
                        <c:v>724</c:v>
                      </c:pt>
                      <c:pt idx="76">
                        <c:v>724</c:v>
                      </c:pt>
                      <c:pt idx="77">
                        <c:v>724</c:v>
                      </c:pt>
                      <c:pt idx="78">
                        <c:v>724</c:v>
                      </c:pt>
                      <c:pt idx="79">
                        <c:v>723</c:v>
                      </c:pt>
                      <c:pt idx="80">
                        <c:v>735</c:v>
                      </c:pt>
                      <c:pt idx="81">
                        <c:v>735</c:v>
                      </c:pt>
                      <c:pt idx="82">
                        <c:v>735</c:v>
                      </c:pt>
                      <c:pt idx="83">
                        <c:v>735</c:v>
                      </c:pt>
                      <c:pt idx="84">
                        <c:v>736</c:v>
                      </c:pt>
                      <c:pt idx="85">
                        <c:v>736</c:v>
                      </c:pt>
                      <c:pt idx="86">
                        <c:v>748</c:v>
                      </c:pt>
                      <c:pt idx="87">
                        <c:v>747</c:v>
                      </c:pt>
                      <c:pt idx="88">
                        <c:v>747</c:v>
                      </c:pt>
                      <c:pt idx="89">
                        <c:v>747</c:v>
                      </c:pt>
                      <c:pt idx="90">
                        <c:v>747</c:v>
                      </c:pt>
                      <c:pt idx="91">
                        <c:v>747</c:v>
                      </c:pt>
                      <c:pt idx="92">
                        <c:v>758</c:v>
                      </c:pt>
                      <c:pt idx="93">
                        <c:v>758</c:v>
                      </c:pt>
                      <c:pt idx="94">
                        <c:v>758</c:v>
                      </c:pt>
                      <c:pt idx="95">
                        <c:v>759</c:v>
                      </c:pt>
                      <c:pt idx="96">
                        <c:v>759</c:v>
                      </c:pt>
                      <c:pt idx="97">
                        <c:v>759</c:v>
                      </c:pt>
                      <c:pt idx="98">
                        <c:v>759</c:v>
                      </c:pt>
                      <c:pt idx="99">
                        <c:v>769</c:v>
                      </c:pt>
                      <c:pt idx="100">
                        <c:v>769</c:v>
                      </c:pt>
                      <c:pt idx="101">
                        <c:v>768</c:v>
                      </c:pt>
                      <c:pt idx="102">
                        <c:v>769</c:v>
                      </c:pt>
                      <c:pt idx="103">
                        <c:v>769</c:v>
                      </c:pt>
                      <c:pt idx="104">
                        <c:v>769</c:v>
                      </c:pt>
                      <c:pt idx="105">
                        <c:v>779</c:v>
                      </c:pt>
                      <c:pt idx="106">
                        <c:v>779</c:v>
                      </c:pt>
                      <c:pt idx="107">
                        <c:v>779</c:v>
                      </c:pt>
                      <c:pt idx="108">
                        <c:v>779</c:v>
                      </c:pt>
                      <c:pt idx="109">
                        <c:v>779</c:v>
                      </c:pt>
                      <c:pt idx="110">
                        <c:v>788</c:v>
                      </c:pt>
                      <c:pt idx="111">
                        <c:v>788</c:v>
                      </c:pt>
                      <c:pt idx="112">
                        <c:v>788</c:v>
                      </c:pt>
                      <c:pt idx="113">
                        <c:v>788</c:v>
                      </c:pt>
                      <c:pt idx="114">
                        <c:v>788</c:v>
                      </c:pt>
                      <c:pt idx="115">
                        <c:v>788</c:v>
                      </c:pt>
                      <c:pt idx="116">
                        <c:v>797</c:v>
                      </c:pt>
                      <c:pt idx="117">
                        <c:v>797</c:v>
                      </c:pt>
                      <c:pt idx="118">
                        <c:v>797</c:v>
                      </c:pt>
                      <c:pt idx="119">
                        <c:v>797</c:v>
                      </c:pt>
                      <c:pt idx="120">
                        <c:v>797</c:v>
                      </c:pt>
                      <c:pt idx="121">
                        <c:v>797</c:v>
                      </c:pt>
                      <c:pt idx="122">
                        <c:v>806</c:v>
                      </c:pt>
                      <c:pt idx="123">
                        <c:v>806</c:v>
                      </c:pt>
                      <c:pt idx="124">
                        <c:v>806</c:v>
                      </c:pt>
                      <c:pt idx="125">
                        <c:v>805</c:v>
                      </c:pt>
                      <c:pt idx="126">
                        <c:v>805</c:v>
                      </c:pt>
                      <c:pt idx="127">
                        <c:v>806</c:v>
                      </c:pt>
                      <c:pt idx="128">
                        <c:v>806</c:v>
                      </c:pt>
                      <c:pt idx="129">
                        <c:v>814</c:v>
                      </c:pt>
                      <c:pt idx="130">
                        <c:v>814</c:v>
                      </c:pt>
                      <c:pt idx="131">
                        <c:v>815</c:v>
                      </c:pt>
                      <c:pt idx="132">
                        <c:v>815</c:v>
                      </c:pt>
                      <c:pt idx="133">
                        <c:v>815</c:v>
                      </c:pt>
                      <c:pt idx="134">
                        <c:v>815</c:v>
                      </c:pt>
                      <c:pt idx="135">
                        <c:v>823</c:v>
                      </c:pt>
                      <c:pt idx="136">
                        <c:v>823</c:v>
                      </c:pt>
                      <c:pt idx="137">
                        <c:v>823</c:v>
                      </c:pt>
                      <c:pt idx="138">
                        <c:v>823</c:v>
                      </c:pt>
                      <c:pt idx="139">
                        <c:v>823</c:v>
                      </c:pt>
                      <c:pt idx="140">
                        <c:v>830</c:v>
                      </c:pt>
                      <c:pt idx="141">
                        <c:v>830</c:v>
                      </c:pt>
                      <c:pt idx="142">
                        <c:v>830</c:v>
                      </c:pt>
                      <c:pt idx="143">
                        <c:v>830</c:v>
                      </c:pt>
                      <c:pt idx="144">
                        <c:v>829</c:v>
                      </c:pt>
                      <c:pt idx="145">
                        <c:v>829</c:v>
                      </c:pt>
                      <c:pt idx="146">
                        <c:v>836</c:v>
                      </c:pt>
                      <c:pt idx="147">
                        <c:v>836</c:v>
                      </c:pt>
                      <c:pt idx="148">
                        <c:v>836</c:v>
                      </c:pt>
                      <c:pt idx="149">
                        <c:v>836</c:v>
                      </c:pt>
                      <c:pt idx="150">
                        <c:v>836</c:v>
                      </c:pt>
                      <c:pt idx="151">
                        <c:v>836</c:v>
                      </c:pt>
                      <c:pt idx="152">
                        <c:v>842</c:v>
                      </c:pt>
                      <c:pt idx="153">
                        <c:v>842</c:v>
                      </c:pt>
                      <c:pt idx="154">
                        <c:v>842</c:v>
                      </c:pt>
                      <c:pt idx="155">
                        <c:v>841</c:v>
                      </c:pt>
                      <c:pt idx="156">
                        <c:v>841</c:v>
                      </c:pt>
                      <c:pt idx="157">
                        <c:v>841</c:v>
                      </c:pt>
                      <c:pt idx="158">
                        <c:v>841</c:v>
                      </c:pt>
                      <c:pt idx="159">
                        <c:v>847</c:v>
                      </c:pt>
                      <c:pt idx="160">
                        <c:v>847</c:v>
                      </c:pt>
                      <c:pt idx="161">
                        <c:v>847</c:v>
                      </c:pt>
                      <c:pt idx="162">
                        <c:v>847</c:v>
                      </c:pt>
                      <c:pt idx="163">
                        <c:v>847</c:v>
                      </c:pt>
                      <c:pt idx="164">
                        <c:v>847</c:v>
                      </c:pt>
                      <c:pt idx="165">
                        <c:v>852</c:v>
                      </c:pt>
                      <c:pt idx="166">
                        <c:v>852</c:v>
                      </c:pt>
                      <c:pt idx="167">
                        <c:v>852</c:v>
                      </c:pt>
                      <c:pt idx="168">
                        <c:v>852</c:v>
                      </c:pt>
                      <c:pt idx="169">
                        <c:v>852</c:v>
                      </c:pt>
                      <c:pt idx="170">
                        <c:v>857</c:v>
                      </c:pt>
                      <c:pt idx="171">
                        <c:v>857</c:v>
                      </c:pt>
                      <c:pt idx="172">
                        <c:v>857</c:v>
                      </c:pt>
                      <c:pt idx="173">
                        <c:v>857</c:v>
                      </c:pt>
                      <c:pt idx="174">
                        <c:v>857</c:v>
                      </c:pt>
                      <c:pt idx="175">
                        <c:v>857</c:v>
                      </c:pt>
                      <c:pt idx="176">
                        <c:v>861</c:v>
                      </c:pt>
                      <c:pt idx="177">
                        <c:v>861</c:v>
                      </c:pt>
                      <c:pt idx="178">
                        <c:v>861</c:v>
                      </c:pt>
                      <c:pt idx="179">
                        <c:v>862</c:v>
                      </c:pt>
                      <c:pt idx="180">
                        <c:v>862</c:v>
                      </c:pt>
                      <c:pt idx="181">
                        <c:v>862</c:v>
                      </c:pt>
                      <c:pt idx="182">
                        <c:v>865</c:v>
                      </c:pt>
                      <c:pt idx="183">
                        <c:v>865</c:v>
                      </c:pt>
                      <c:pt idx="184">
                        <c:v>865</c:v>
                      </c:pt>
                      <c:pt idx="185">
                        <c:v>865</c:v>
                      </c:pt>
                      <c:pt idx="186">
                        <c:v>864</c:v>
                      </c:pt>
                      <c:pt idx="187">
                        <c:v>864</c:v>
                      </c:pt>
                      <c:pt idx="188">
                        <c:v>864</c:v>
                      </c:pt>
                      <c:pt idx="189">
                        <c:v>867</c:v>
                      </c:pt>
                      <c:pt idx="190">
                        <c:v>867</c:v>
                      </c:pt>
                      <c:pt idx="191">
                        <c:v>867</c:v>
                      </c:pt>
                      <c:pt idx="192">
                        <c:v>867</c:v>
                      </c:pt>
                      <c:pt idx="193">
                        <c:v>867</c:v>
                      </c:pt>
                      <c:pt idx="194">
                        <c:v>867</c:v>
                      </c:pt>
                      <c:pt idx="195">
                        <c:v>870</c:v>
                      </c:pt>
                      <c:pt idx="196">
                        <c:v>870</c:v>
                      </c:pt>
                      <c:pt idx="197">
                        <c:v>870</c:v>
                      </c:pt>
                      <c:pt idx="198">
                        <c:v>869</c:v>
                      </c:pt>
                      <c:pt idx="199">
                        <c:v>869</c:v>
                      </c:pt>
                      <c:pt idx="200">
                        <c:v>871</c:v>
                      </c:pt>
                      <c:pt idx="201">
                        <c:v>871</c:v>
                      </c:pt>
                      <c:pt idx="202">
                        <c:v>871</c:v>
                      </c:pt>
                      <c:pt idx="203">
                        <c:v>871</c:v>
                      </c:pt>
                      <c:pt idx="204">
                        <c:v>872</c:v>
                      </c:pt>
                      <c:pt idx="205">
                        <c:v>872</c:v>
                      </c:pt>
                      <c:pt idx="206">
                        <c:v>874</c:v>
                      </c:pt>
                      <c:pt idx="207">
                        <c:v>874</c:v>
                      </c:pt>
                      <c:pt idx="208">
                        <c:v>874</c:v>
                      </c:pt>
                      <c:pt idx="209">
                        <c:v>874</c:v>
                      </c:pt>
                      <c:pt idx="210">
                        <c:v>874</c:v>
                      </c:pt>
                      <c:pt idx="211">
                        <c:v>874</c:v>
                      </c:pt>
                      <c:pt idx="212">
                        <c:v>874</c:v>
                      </c:pt>
                      <c:pt idx="213">
                        <c:v>874</c:v>
                      </c:pt>
                      <c:pt idx="214">
                        <c:v>874</c:v>
                      </c:pt>
                      <c:pt idx="215">
                        <c:v>874</c:v>
                      </c:pt>
                      <c:pt idx="216">
                        <c:v>873</c:v>
                      </c:pt>
                      <c:pt idx="217">
                        <c:v>873</c:v>
                      </c:pt>
                      <c:pt idx="218">
                        <c:v>874</c:v>
                      </c:pt>
                      <c:pt idx="219">
                        <c:v>874</c:v>
                      </c:pt>
                      <c:pt idx="220">
                        <c:v>874</c:v>
                      </c:pt>
                      <c:pt idx="221">
                        <c:v>874</c:v>
                      </c:pt>
                      <c:pt idx="222">
                        <c:v>874</c:v>
                      </c:pt>
                      <c:pt idx="223">
                        <c:v>874</c:v>
                      </c:pt>
                      <c:pt idx="224">
                        <c:v>874</c:v>
                      </c:pt>
                      <c:pt idx="225">
                        <c:v>874</c:v>
                      </c:pt>
                      <c:pt idx="226">
                        <c:v>874</c:v>
                      </c:pt>
                      <c:pt idx="227">
                        <c:v>874</c:v>
                      </c:pt>
                      <c:pt idx="228">
                        <c:v>873</c:v>
                      </c:pt>
                      <c:pt idx="229">
                        <c:v>873</c:v>
                      </c:pt>
                      <c:pt idx="230">
                        <c:v>872</c:v>
                      </c:pt>
                      <c:pt idx="231">
                        <c:v>872</c:v>
                      </c:pt>
                      <c:pt idx="232">
                        <c:v>872</c:v>
                      </c:pt>
                      <c:pt idx="233">
                        <c:v>872</c:v>
                      </c:pt>
                      <c:pt idx="234">
                        <c:v>872</c:v>
                      </c:pt>
                      <c:pt idx="235">
                        <c:v>872</c:v>
                      </c:pt>
                      <c:pt idx="236">
                        <c:v>871</c:v>
                      </c:pt>
                      <c:pt idx="237">
                        <c:v>871</c:v>
                      </c:pt>
                      <c:pt idx="238">
                        <c:v>871</c:v>
                      </c:pt>
                      <c:pt idx="239">
                        <c:v>871</c:v>
                      </c:pt>
                      <c:pt idx="240">
                        <c:v>870</c:v>
                      </c:pt>
                      <c:pt idx="241">
                        <c:v>870</c:v>
                      </c:pt>
                      <c:pt idx="242">
                        <c:v>868</c:v>
                      </c:pt>
                      <c:pt idx="243">
                        <c:v>868</c:v>
                      </c:pt>
                      <c:pt idx="244">
                        <c:v>868</c:v>
                      </c:pt>
                      <c:pt idx="245">
                        <c:v>869</c:v>
                      </c:pt>
                      <c:pt idx="246">
                        <c:v>869</c:v>
                      </c:pt>
                      <c:pt idx="247">
                        <c:v>869</c:v>
                      </c:pt>
                      <c:pt idx="248">
                        <c:v>869</c:v>
                      </c:pt>
                      <c:pt idx="249">
                        <c:v>866</c:v>
                      </c:pt>
                      <c:pt idx="250">
                        <c:v>866</c:v>
                      </c:pt>
                      <c:pt idx="251">
                        <c:v>866</c:v>
                      </c:pt>
                      <c:pt idx="252">
                        <c:v>866</c:v>
                      </c:pt>
                      <c:pt idx="253">
                        <c:v>866</c:v>
                      </c:pt>
                      <c:pt idx="254">
                        <c:v>866</c:v>
                      </c:pt>
                      <c:pt idx="255">
                        <c:v>862</c:v>
                      </c:pt>
                      <c:pt idx="256">
                        <c:v>862</c:v>
                      </c:pt>
                      <c:pt idx="257">
                        <c:v>862</c:v>
                      </c:pt>
                      <c:pt idx="258">
                        <c:v>862</c:v>
                      </c:pt>
                      <c:pt idx="259">
                        <c:v>862</c:v>
                      </c:pt>
                      <c:pt idx="260">
                        <c:v>859</c:v>
                      </c:pt>
                      <c:pt idx="261">
                        <c:v>859</c:v>
                      </c:pt>
                      <c:pt idx="262">
                        <c:v>859</c:v>
                      </c:pt>
                      <c:pt idx="263">
                        <c:v>859</c:v>
                      </c:pt>
                      <c:pt idx="264">
                        <c:v>859</c:v>
                      </c:pt>
                      <c:pt idx="265">
                        <c:v>859</c:v>
                      </c:pt>
                      <c:pt idx="266">
                        <c:v>855</c:v>
                      </c:pt>
                      <c:pt idx="267">
                        <c:v>855</c:v>
                      </c:pt>
                      <c:pt idx="268">
                        <c:v>855</c:v>
                      </c:pt>
                      <c:pt idx="269">
                        <c:v>855</c:v>
                      </c:pt>
                      <c:pt idx="270">
                        <c:v>855</c:v>
                      </c:pt>
                      <c:pt idx="271">
                        <c:v>855</c:v>
                      </c:pt>
                      <c:pt idx="272">
                        <c:v>850</c:v>
                      </c:pt>
                      <c:pt idx="273">
                        <c:v>851</c:v>
                      </c:pt>
                      <c:pt idx="274">
                        <c:v>851</c:v>
                      </c:pt>
                      <c:pt idx="275">
                        <c:v>851</c:v>
                      </c:pt>
                      <c:pt idx="276">
                        <c:v>851</c:v>
                      </c:pt>
                      <c:pt idx="277">
                        <c:v>851</c:v>
                      </c:pt>
                      <c:pt idx="278">
                        <c:v>851</c:v>
                      </c:pt>
                      <c:pt idx="279">
                        <c:v>846</c:v>
                      </c:pt>
                      <c:pt idx="280">
                        <c:v>846</c:v>
                      </c:pt>
                      <c:pt idx="281">
                        <c:v>846</c:v>
                      </c:pt>
                      <c:pt idx="282">
                        <c:v>846</c:v>
                      </c:pt>
                      <c:pt idx="283">
                        <c:v>846</c:v>
                      </c:pt>
                      <c:pt idx="284">
                        <c:v>846</c:v>
                      </c:pt>
                      <c:pt idx="285">
                        <c:v>840</c:v>
                      </c:pt>
                      <c:pt idx="286">
                        <c:v>840</c:v>
                      </c:pt>
                      <c:pt idx="287">
                        <c:v>840</c:v>
                      </c:pt>
                      <c:pt idx="288">
                        <c:v>840</c:v>
                      </c:pt>
                      <c:pt idx="289">
                        <c:v>840</c:v>
                      </c:pt>
                      <c:pt idx="290">
                        <c:v>834</c:v>
                      </c:pt>
                      <c:pt idx="291">
                        <c:v>834</c:v>
                      </c:pt>
                      <c:pt idx="292">
                        <c:v>833</c:v>
                      </c:pt>
                      <c:pt idx="293">
                        <c:v>833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3DC-4EE4-BB43-30D499C2887C}"/>
                  </c:ext>
                </c:extLst>
              </c15:ser>
            </c15:filteredLineSeries>
          </c:ext>
        </c:extLst>
      </c:lineChart>
      <c:catAx>
        <c:axId val="435855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1352"/>
        <c:crosses val="autoZero"/>
        <c:auto val="1"/>
        <c:lblAlgn val="ctr"/>
        <c:lblOffset val="100"/>
        <c:noMultiLvlLbl val="0"/>
      </c:catAx>
      <c:valAx>
        <c:axId val="43585135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 (W/m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5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Feuil1!$C$3:$C$267</c:f>
              <c:strCache>
                <c:ptCount val="265"/>
                <c:pt idx="0">
                  <c:v>9:13:00 AM</c:v>
                </c:pt>
                <c:pt idx="1">
                  <c:v>9:14:00 AM</c:v>
                </c:pt>
                <c:pt idx="2">
                  <c:v>9:15:00 AM</c:v>
                </c:pt>
                <c:pt idx="3">
                  <c:v>9:16:00 AM</c:v>
                </c:pt>
                <c:pt idx="4">
                  <c:v>9:17:00 AM</c:v>
                </c:pt>
                <c:pt idx="5">
                  <c:v>9:18:00 AM</c:v>
                </c:pt>
                <c:pt idx="6">
                  <c:v>9:19:00 AM</c:v>
                </c:pt>
                <c:pt idx="7">
                  <c:v>9:20:00 AM</c:v>
                </c:pt>
                <c:pt idx="8">
                  <c:v>9:21:00 AM</c:v>
                </c:pt>
                <c:pt idx="9">
                  <c:v>9:22:00 AM</c:v>
                </c:pt>
                <c:pt idx="10">
                  <c:v>9:23:00 AM</c:v>
                </c:pt>
                <c:pt idx="11">
                  <c:v>9:24:00 AM</c:v>
                </c:pt>
                <c:pt idx="12">
                  <c:v>9:25:00 AM</c:v>
                </c:pt>
                <c:pt idx="13">
                  <c:v>9:26:00 AM</c:v>
                </c:pt>
                <c:pt idx="14">
                  <c:v>9:27:00 AM</c:v>
                </c:pt>
                <c:pt idx="15">
                  <c:v>9:28:00 AM</c:v>
                </c:pt>
                <c:pt idx="16">
                  <c:v>9:29:00 AM</c:v>
                </c:pt>
                <c:pt idx="17">
                  <c:v>9:30:00 AM</c:v>
                </c:pt>
                <c:pt idx="18">
                  <c:v>9:31:00 AM</c:v>
                </c:pt>
                <c:pt idx="19">
                  <c:v>9:32:00 AM</c:v>
                </c:pt>
                <c:pt idx="20">
                  <c:v>9:33:00 AM</c:v>
                </c:pt>
                <c:pt idx="21">
                  <c:v>9:34:00 AM</c:v>
                </c:pt>
                <c:pt idx="22">
                  <c:v>9:35:00 AM</c:v>
                </c:pt>
                <c:pt idx="23">
                  <c:v>9:36:00 AM</c:v>
                </c:pt>
                <c:pt idx="24">
                  <c:v>9:37:00 AM</c:v>
                </c:pt>
                <c:pt idx="25">
                  <c:v>9:38:00 AM</c:v>
                </c:pt>
                <c:pt idx="26">
                  <c:v>9:39:00 AM</c:v>
                </c:pt>
                <c:pt idx="27">
                  <c:v>9:40:00 AM</c:v>
                </c:pt>
                <c:pt idx="28">
                  <c:v>9:41:00 AM</c:v>
                </c:pt>
                <c:pt idx="29">
                  <c:v>9:42:00 AM</c:v>
                </c:pt>
                <c:pt idx="30">
                  <c:v>9:43:00 AM</c:v>
                </c:pt>
                <c:pt idx="31">
                  <c:v>9:44:00 AM</c:v>
                </c:pt>
                <c:pt idx="32">
                  <c:v>9:45:00 AM</c:v>
                </c:pt>
                <c:pt idx="33">
                  <c:v>9:46:00 AM</c:v>
                </c:pt>
                <c:pt idx="34">
                  <c:v>9:47:00 AM</c:v>
                </c:pt>
                <c:pt idx="35">
                  <c:v>9:48:00 AM</c:v>
                </c:pt>
                <c:pt idx="36">
                  <c:v>9:49:00 AM</c:v>
                </c:pt>
                <c:pt idx="37">
                  <c:v>9:50:00 AM</c:v>
                </c:pt>
                <c:pt idx="38">
                  <c:v>9:51:00 AM</c:v>
                </c:pt>
                <c:pt idx="39">
                  <c:v>9:52:00 AM</c:v>
                </c:pt>
                <c:pt idx="40">
                  <c:v>9:53:00 AM</c:v>
                </c:pt>
                <c:pt idx="41">
                  <c:v>9:54:00 AM</c:v>
                </c:pt>
                <c:pt idx="42">
                  <c:v>9:55:00 AM</c:v>
                </c:pt>
                <c:pt idx="43">
                  <c:v>9:56:00 AM</c:v>
                </c:pt>
                <c:pt idx="44">
                  <c:v>9:57:00 AM</c:v>
                </c:pt>
                <c:pt idx="45">
                  <c:v>9:58:00 AM</c:v>
                </c:pt>
                <c:pt idx="46">
                  <c:v>9:59:00 AM</c:v>
                </c:pt>
                <c:pt idx="47">
                  <c:v>10:00:00 AM</c:v>
                </c:pt>
                <c:pt idx="48">
                  <c:v>10:01:00 AM</c:v>
                </c:pt>
                <c:pt idx="49">
                  <c:v>10:02:00 AM</c:v>
                </c:pt>
                <c:pt idx="50">
                  <c:v>10:03:00 AM</c:v>
                </c:pt>
                <c:pt idx="51">
                  <c:v>10:04:00 AM</c:v>
                </c:pt>
                <c:pt idx="52">
                  <c:v>10:05:00 AM</c:v>
                </c:pt>
                <c:pt idx="53">
                  <c:v>10:06:00 AM</c:v>
                </c:pt>
                <c:pt idx="54">
                  <c:v>10:07:00 AM</c:v>
                </c:pt>
                <c:pt idx="55">
                  <c:v>10:13:00 AM</c:v>
                </c:pt>
                <c:pt idx="56">
                  <c:v>10:14:00 AM</c:v>
                </c:pt>
                <c:pt idx="57">
                  <c:v>10:15:00 AM</c:v>
                </c:pt>
                <c:pt idx="58">
                  <c:v>10:16:00 AM</c:v>
                </c:pt>
                <c:pt idx="59">
                  <c:v>10:17:00 AM</c:v>
                </c:pt>
                <c:pt idx="60">
                  <c:v>10:18:00 AM</c:v>
                </c:pt>
                <c:pt idx="61">
                  <c:v>10:19:00 AM</c:v>
                </c:pt>
                <c:pt idx="62">
                  <c:v>10:20:00 AM</c:v>
                </c:pt>
                <c:pt idx="63">
                  <c:v>10:21:00 AM</c:v>
                </c:pt>
                <c:pt idx="64">
                  <c:v>10:22:00 AM</c:v>
                </c:pt>
                <c:pt idx="65">
                  <c:v>10:23:00 AM</c:v>
                </c:pt>
                <c:pt idx="66">
                  <c:v>10:24:00 AM</c:v>
                </c:pt>
                <c:pt idx="67">
                  <c:v>10:25:00 AM</c:v>
                </c:pt>
                <c:pt idx="68">
                  <c:v>10:26:00 AM</c:v>
                </c:pt>
                <c:pt idx="69">
                  <c:v>10:27:00 AM</c:v>
                </c:pt>
                <c:pt idx="70">
                  <c:v>10:28:00 AM</c:v>
                </c:pt>
                <c:pt idx="71">
                  <c:v>10:29:00 AM</c:v>
                </c:pt>
                <c:pt idx="72">
                  <c:v>10:30:00 AM</c:v>
                </c:pt>
                <c:pt idx="73">
                  <c:v>10:31:00 AM</c:v>
                </c:pt>
                <c:pt idx="74">
                  <c:v>10:32:00 AM</c:v>
                </c:pt>
                <c:pt idx="75">
                  <c:v>10:33:00 AM</c:v>
                </c:pt>
                <c:pt idx="76">
                  <c:v>10:34:00 AM</c:v>
                </c:pt>
                <c:pt idx="77">
                  <c:v>10:35:00 AM</c:v>
                </c:pt>
                <c:pt idx="78">
                  <c:v>10:36:00 AM</c:v>
                </c:pt>
                <c:pt idx="79">
                  <c:v>10:37:00 AM</c:v>
                </c:pt>
                <c:pt idx="80">
                  <c:v>10:38:00 AM</c:v>
                </c:pt>
                <c:pt idx="81">
                  <c:v>10:39:00 AM</c:v>
                </c:pt>
                <c:pt idx="82">
                  <c:v>10:40:00 AM</c:v>
                </c:pt>
                <c:pt idx="83">
                  <c:v>10:41:00 AM</c:v>
                </c:pt>
                <c:pt idx="84">
                  <c:v>10:42:00 AM</c:v>
                </c:pt>
                <c:pt idx="85">
                  <c:v>10:43:00 AM</c:v>
                </c:pt>
                <c:pt idx="86">
                  <c:v>10:44:00 AM</c:v>
                </c:pt>
                <c:pt idx="87">
                  <c:v>10:45:00 AM</c:v>
                </c:pt>
                <c:pt idx="88">
                  <c:v>10:46:00 AM</c:v>
                </c:pt>
                <c:pt idx="89">
                  <c:v>10:47:00 AM</c:v>
                </c:pt>
                <c:pt idx="90">
                  <c:v>10:48:00 AM</c:v>
                </c:pt>
                <c:pt idx="91">
                  <c:v>10:49:00 AM</c:v>
                </c:pt>
                <c:pt idx="92">
                  <c:v>10:50:00 AM</c:v>
                </c:pt>
                <c:pt idx="93">
                  <c:v>10:51:00 AM</c:v>
                </c:pt>
                <c:pt idx="94">
                  <c:v>10:52:00 AM</c:v>
                </c:pt>
                <c:pt idx="95">
                  <c:v>10:53:00 AM</c:v>
                </c:pt>
                <c:pt idx="96">
                  <c:v>10:54:00 AM</c:v>
                </c:pt>
                <c:pt idx="97">
                  <c:v>10:55:00 AM</c:v>
                </c:pt>
                <c:pt idx="98">
                  <c:v>10:56:00 AM</c:v>
                </c:pt>
                <c:pt idx="99">
                  <c:v>10:57:00 AM</c:v>
                </c:pt>
                <c:pt idx="100">
                  <c:v>10:58:00 AM</c:v>
                </c:pt>
                <c:pt idx="101">
                  <c:v>10:59:00 AM</c:v>
                </c:pt>
                <c:pt idx="102">
                  <c:v>11:00:00 AM</c:v>
                </c:pt>
                <c:pt idx="103">
                  <c:v>11:01:00 AM</c:v>
                </c:pt>
                <c:pt idx="104">
                  <c:v>11:02:00 AM</c:v>
                </c:pt>
                <c:pt idx="105">
                  <c:v>11:03:00 AM</c:v>
                </c:pt>
                <c:pt idx="106">
                  <c:v>11:04:00 AM</c:v>
                </c:pt>
                <c:pt idx="107">
                  <c:v>11:05:00 AM</c:v>
                </c:pt>
                <c:pt idx="108">
                  <c:v>11:06:00 AM</c:v>
                </c:pt>
                <c:pt idx="109">
                  <c:v>11:07:00 AM</c:v>
                </c:pt>
                <c:pt idx="110">
                  <c:v>11:08:00 AM</c:v>
                </c:pt>
                <c:pt idx="111">
                  <c:v>11:09:00 AM</c:v>
                </c:pt>
                <c:pt idx="112">
                  <c:v>11:10</c:v>
                </c:pt>
                <c:pt idx="113">
                  <c:v>11:31:00 AM</c:v>
                </c:pt>
                <c:pt idx="114">
                  <c:v>11:32:00 AM</c:v>
                </c:pt>
                <c:pt idx="115">
                  <c:v>11:33:00 AM</c:v>
                </c:pt>
                <c:pt idx="116">
                  <c:v>11:34:00 AM</c:v>
                </c:pt>
                <c:pt idx="117">
                  <c:v>11:35:00 AM</c:v>
                </c:pt>
                <c:pt idx="118">
                  <c:v>11:36:00 AM</c:v>
                </c:pt>
                <c:pt idx="119">
                  <c:v>11:37:00 AM</c:v>
                </c:pt>
                <c:pt idx="120">
                  <c:v>11:38:00 AM</c:v>
                </c:pt>
                <c:pt idx="121">
                  <c:v>11:39:00 AM</c:v>
                </c:pt>
                <c:pt idx="122">
                  <c:v>11:40:00 AM</c:v>
                </c:pt>
                <c:pt idx="123">
                  <c:v>11:41:00 AM</c:v>
                </c:pt>
                <c:pt idx="124">
                  <c:v>11:42:00 AM</c:v>
                </c:pt>
                <c:pt idx="125">
                  <c:v>11:43:00 AM</c:v>
                </c:pt>
                <c:pt idx="126">
                  <c:v>11:44:00 AM</c:v>
                </c:pt>
                <c:pt idx="127">
                  <c:v>11:45:00 AM</c:v>
                </c:pt>
                <c:pt idx="128">
                  <c:v>11:46:00 AM</c:v>
                </c:pt>
                <c:pt idx="129">
                  <c:v>11:47:00 AM</c:v>
                </c:pt>
                <c:pt idx="130">
                  <c:v>11:48:00 AM</c:v>
                </c:pt>
                <c:pt idx="131">
                  <c:v>11:49:00 AM</c:v>
                </c:pt>
                <c:pt idx="132">
                  <c:v>11:54:00 AM</c:v>
                </c:pt>
                <c:pt idx="133">
                  <c:v>11:55:00 AM</c:v>
                </c:pt>
                <c:pt idx="134">
                  <c:v>11:56:00 AM</c:v>
                </c:pt>
                <c:pt idx="135">
                  <c:v>11:57:00 AM</c:v>
                </c:pt>
                <c:pt idx="136">
                  <c:v>11:58:00 AM</c:v>
                </c:pt>
                <c:pt idx="137">
                  <c:v>11:59:00 AM</c:v>
                </c:pt>
                <c:pt idx="138">
                  <c:v>12:00:00 PM</c:v>
                </c:pt>
                <c:pt idx="139">
                  <c:v>12:01:00 PM</c:v>
                </c:pt>
                <c:pt idx="140">
                  <c:v>12:02:00 PM</c:v>
                </c:pt>
                <c:pt idx="141">
                  <c:v>12:03:00 PM</c:v>
                </c:pt>
                <c:pt idx="142">
                  <c:v>12:04:00 PM</c:v>
                </c:pt>
                <c:pt idx="143">
                  <c:v>12:05:00 PM</c:v>
                </c:pt>
                <c:pt idx="144">
                  <c:v>12:06:00 PM</c:v>
                </c:pt>
                <c:pt idx="145">
                  <c:v>12:07:00 PM</c:v>
                </c:pt>
                <c:pt idx="146">
                  <c:v>12:08:00 PM</c:v>
                </c:pt>
                <c:pt idx="147">
                  <c:v>12:09:00 PM</c:v>
                </c:pt>
                <c:pt idx="148">
                  <c:v>12:10:00 PM</c:v>
                </c:pt>
                <c:pt idx="149">
                  <c:v>12:11:00 PM</c:v>
                </c:pt>
                <c:pt idx="150">
                  <c:v>12:12:00 PM</c:v>
                </c:pt>
                <c:pt idx="151">
                  <c:v>12:13:00 PM</c:v>
                </c:pt>
                <c:pt idx="152">
                  <c:v>12:14:00 PM</c:v>
                </c:pt>
                <c:pt idx="153">
                  <c:v>12:15:00 PM</c:v>
                </c:pt>
                <c:pt idx="154">
                  <c:v>12:16:00 PM</c:v>
                </c:pt>
                <c:pt idx="155">
                  <c:v>12:17:00 PM</c:v>
                </c:pt>
                <c:pt idx="156">
                  <c:v>12:18:00 PM</c:v>
                </c:pt>
                <c:pt idx="157">
                  <c:v>12:19:00 PM</c:v>
                </c:pt>
                <c:pt idx="158">
                  <c:v>12:20:00 PM</c:v>
                </c:pt>
                <c:pt idx="159">
                  <c:v>12:21:00 PM</c:v>
                </c:pt>
                <c:pt idx="160">
                  <c:v>12:22:00 PM</c:v>
                </c:pt>
                <c:pt idx="161">
                  <c:v>12:23:00 PM</c:v>
                </c:pt>
                <c:pt idx="162">
                  <c:v>12:24:00 PM</c:v>
                </c:pt>
                <c:pt idx="163">
                  <c:v>12:25:00 PM</c:v>
                </c:pt>
                <c:pt idx="164">
                  <c:v>12:26:00 PM</c:v>
                </c:pt>
                <c:pt idx="165">
                  <c:v>12:27:00 PM</c:v>
                </c:pt>
                <c:pt idx="166">
                  <c:v>12:28:00 PM</c:v>
                </c:pt>
                <c:pt idx="167">
                  <c:v>12:29:00 PM</c:v>
                </c:pt>
                <c:pt idx="168">
                  <c:v>12:30:00 PM</c:v>
                </c:pt>
                <c:pt idx="169">
                  <c:v>12:31:00 PM</c:v>
                </c:pt>
                <c:pt idx="170">
                  <c:v>12:32:00 PM</c:v>
                </c:pt>
                <c:pt idx="171">
                  <c:v>12:33:00 PM</c:v>
                </c:pt>
                <c:pt idx="172">
                  <c:v>12:34:00 PM</c:v>
                </c:pt>
                <c:pt idx="173">
                  <c:v>12:35:00 PM</c:v>
                </c:pt>
                <c:pt idx="174">
                  <c:v>12:36:00 PM</c:v>
                </c:pt>
                <c:pt idx="175">
                  <c:v>12:37:00 PM</c:v>
                </c:pt>
                <c:pt idx="176">
                  <c:v>12:38:00 PM</c:v>
                </c:pt>
                <c:pt idx="177">
                  <c:v>12:39:00 PM</c:v>
                </c:pt>
                <c:pt idx="178">
                  <c:v>12:40:00 PM</c:v>
                </c:pt>
                <c:pt idx="179">
                  <c:v>12:41:00 PM</c:v>
                </c:pt>
                <c:pt idx="180">
                  <c:v>12:42:00 PM</c:v>
                </c:pt>
                <c:pt idx="181">
                  <c:v>12:43:00 PM</c:v>
                </c:pt>
                <c:pt idx="182">
                  <c:v>12:44:00 PM</c:v>
                </c:pt>
                <c:pt idx="183">
                  <c:v>12:45:00 PM</c:v>
                </c:pt>
                <c:pt idx="184">
                  <c:v>12:48:00 PM</c:v>
                </c:pt>
                <c:pt idx="185">
                  <c:v>12:49:00 PM</c:v>
                </c:pt>
                <c:pt idx="186">
                  <c:v>12:50:00 PM</c:v>
                </c:pt>
                <c:pt idx="187">
                  <c:v>12:51:00 PM</c:v>
                </c:pt>
                <c:pt idx="188">
                  <c:v>12:52:00 PM</c:v>
                </c:pt>
                <c:pt idx="189">
                  <c:v>12:53:00 PM</c:v>
                </c:pt>
                <c:pt idx="190">
                  <c:v>12:54:00 PM</c:v>
                </c:pt>
                <c:pt idx="191">
                  <c:v>12:55:00 PM</c:v>
                </c:pt>
                <c:pt idx="192">
                  <c:v>12:56:00 PM</c:v>
                </c:pt>
                <c:pt idx="193">
                  <c:v>12:57:00 PM</c:v>
                </c:pt>
                <c:pt idx="194">
                  <c:v>12:58:00 PM</c:v>
                </c:pt>
                <c:pt idx="195">
                  <c:v>12:59:00 PM</c:v>
                </c:pt>
                <c:pt idx="196">
                  <c:v>1:00:00 PM</c:v>
                </c:pt>
                <c:pt idx="197">
                  <c:v>1:01:00 PM</c:v>
                </c:pt>
                <c:pt idx="198">
                  <c:v>1:02:00 PM</c:v>
                </c:pt>
                <c:pt idx="199">
                  <c:v>1:03:00 PM</c:v>
                </c:pt>
                <c:pt idx="200">
                  <c:v>1:04:00 PM</c:v>
                </c:pt>
                <c:pt idx="201">
                  <c:v>1:05:00 PM</c:v>
                </c:pt>
                <c:pt idx="202">
                  <c:v>1:06:00 PM</c:v>
                </c:pt>
                <c:pt idx="203">
                  <c:v>1:07:00 PM</c:v>
                </c:pt>
                <c:pt idx="204">
                  <c:v>1:08:00 PM</c:v>
                </c:pt>
                <c:pt idx="205">
                  <c:v>1:09:00 PM</c:v>
                </c:pt>
                <c:pt idx="206">
                  <c:v>1:10:00 PM</c:v>
                </c:pt>
                <c:pt idx="207">
                  <c:v>1:11:00 PM</c:v>
                </c:pt>
                <c:pt idx="208">
                  <c:v>1:12:00 PM</c:v>
                </c:pt>
                <c:pt idx="209">
                  <c:v>1:13:00 PM</c:v>
                </c:pt>
                <c:pt idx="210">
                  <c:v>1:14:00 PM</c:v>
                </c:pt>
                <c:pt idx="211">
                  <c:v>1:15:00 PM</c:v>
                </c:pt>
                <c:pt idx="212">
                  <c:v>1:16:00 PM</c:v>
                </c:pt>
                <c:pt idx="213">
                  <c:v>1:17:00 PM</c:v>
                </c:pt>
                <c:pt idx="214">
                  <c:v>1:18:00 PM</c:v>
                </c:pt>
                <c:pt idx="215">
                  <c:v>1:19:00 PM</c:v>
                </c:pt>
                <c:pt idx="216">
                  <c:v>1:20:00 PM</c:v>
                </c:pt>
                <c:pt idx="217">
                  <c:v>1:21:00 PM</c:v>
                </c:pt>
                <c:pt idx="218">
                  <c:v>1:22:00 PM</c:v>
                </c:pt>
                <c:pt idx="219">
                  <c:v>1:23:00 PM</c:v>
                </c:pt>
                <c:pt idx="220">
                  <c:v>1:24:00 PM</c:v>
                </c:pt>
                <c:pt idx="221">
                  <c:v>1:25:00 PM</c:v>
                </c:pt>
                <c:pt idx="222">
                  <c:v>1:26:00 PM</c:v>
                </c:pt>
                <c:pt idx="223">
                  <c:v>1:27:00 PM</c:v>
                </c:pt>
                <c:pt idx="224">
                  <c:v>1:28:00 PM</c:v>
                </c:pt>
                <c:pt idx="225">
                  <c:v>1:29:00 PM</c:v>
                </c:pt>
                <c:pt idx="226">
                  <c:v>1:30:00 PM</c:v>
                </c:pt>
                <c:pt idx="227">
                  <c:v>1:31:00 PM</c:v>
                </c:pt>
                <c:pt idx="228">
                  <c:v>1:32:00 PM</c:v>
                </c:pt>
                <c:pt idx="229">
                  <c:v>1:33:00 PM</c:v>
                </c:pt>
                <c:pt idx="230">
                  <c:v>1:34:00 PM</c:v>
                </c:pt>
                <c:pt idx="231">
                  <c:v>1:35:00 PM</c:v>
                </c:pt>
                <c:pt idx="232">
                  <c:v>1:36:00 PM</c:v>
                </c:pt>
                <c:pt idx="233">
                  <c:v>1:37:00 PM</c:v>
                </c:pt>
                <c:pt idx="234">
                  <c:v>1:38:00 PM</c:v>
                </c:pt>
                <c:pt idx="235">
                  <c:v>1:39:00 PM</c:v>
                </c:pt>
                <c:pt idx="236">
                  <c:v>1:40:00 PM</c:v>
                </c:pt>
                <c:pt idx="237">
                  <c:v>1:41:00 PM</c:v>
                </c:pt>
                <c:pt idx="238">
                  <c:v>1:42:00 PM</c:v>
                </c:pt>
                <c:pt idx="239">
                  <c:v>1:43:00 PM</c:v>
                </c:pt>
                <c:pt idx="240">
                  <c:v>1:44:00 PM</c:v>
                </c:pt>
                <c:pt idx="241">
                  <c:v>1:45:00 PM</c:v>
                </c:pt>
                <c:pt idx="242">
                  <c:v>1:46:00 PM</c:v>
                </c:pt>
                <c:pt idx="243">
                  <c:v>1:47:00 PM</c:v>
                </c:pt>
                <c:pt idx="244">
                  <c:v>1:48:00 PM</c:v>
                </c:pt>
                <c:pt idx="245">
                  <c:v>1:49:00 PM</c:v>
                </c:pt>
                <c:pt idx="246">
                  <c:v>1:50:00 PM</c:v>
                </c:pt>
                <c:pt idx="247">
                  <c:v>1:51:00 PM</c:v>
                </c:pt>
                <c:pt idx="248">
                  <c:v>1:52:00 PM</c:v>
                </c:pt>
                <c:pt idx="249">
                  <c:v>1:53:00 PM</c:v>
                </c:pt>
                <c:pt idx="250">
                  <c:v>1:54:00 PM</c:v>
                </c:pt>
                <c:pt idx="251">
                  <c:v>1:55:00 PM</c:v>
                </c:pt>
                <c:pt idx="252">
                  <c:v>1:56:00 PM</c:v>
                </c:pt>
                <c:pt idx="253">
                  <c:v>1:57:00 PM</c:v>
                </c:pt>
                <c:pt idx="254">
                  <c:v>1:58:00 PM</c:v>
                </c:pt>
                <c:pt idx="255">
                  <c:v>1:59:00 PM</c:v>
                </c:pt>
                <c:pt idx="256">
                  <c:v>2:00:00 PM</c:v>
                </c:pt>
                <c:pt idx="257">
                  <c:v>2:01:00 PM</c:v>
                </c:pt>
                <c:pt idx="258">
                  <c:v>2:02:00 PM</c:v>
                </c:pt>
                <c:pt idx="259">
                  <c:v>2:03:00 PM</c:v>
                </c:pt>
                <c:pt idx="260">
                  <c:v>2:04:00 PM</c:v>
                </c:pt>
                <c:pt idx="261">
                  <c:v>2:05:00 PM</c:v>
                </c:pt>
                <c:pt idx="262">
                  <c:v>2:06:00 PM</c:v>
                </c:pt>
                <c:pt idx="263">
                  <c:v>2:07:00 PM</c:v>
                </c:pt>
                <c:pt idx="264">
                  <c:v>2:08:00 PM</c:v>
                </c:pt>
              </c:strCache>
            </c:strRef>
          </c:xVal>
          <c:yVal>
            <c:numRef>
              <c:f>Feuil1!$D$3:$D$267</c:f>
              <c:numCache>
                <c:formatCode>General</c:formatCode>
                <c:ptCount val="265"/>
                <c:pt idx="0">
                  <c:v>557.58031209309854</c:v>
                </c:pt>
                <c:pt idx="1">
                  <c:v>560.40573120117176</c:v>
                </c:pt>
                <c:pt idx="2">
                  <c:v>563.97819519042935</c:v>
                </c:pt>
                <c:pt idx="3">
                  <c:v>567.69561767578114</c:v>
                </c:pt>
                <c:pt idx="4">
                  <c:v>579.12190755208314</c:v>
                </c:pt>
                <c:pt idx="5">
                  <c:v>581.86594645182277</c:v>
                </c:pt>
                <c:pt idx="6">
                  <c:v>585.40471394856752</c:v>
                </c:pt>
                <c:pt idx="7">
                  <c:v>589.15964762369765</c:v>
                </c:pt>
                <c:pt idx="8">
                  <c:v>591.23484293619777</c:v>
                </c:pt>
                <c:pt idx="9">
                  <c:v>595.38014729817667</c:v>
                </c:pt>
                <c:pt idx="10">
                  <c:v>594.79713439941384</c:v>
                </c:pt>
                <c:pt idx="11">
                  <c:v>598.29711914062477</c:v>
                </c:pt>
                <c:pt idx="12">
                  <c:v>594.27960713704385</c:v>
                </c:pt>
                <c:pt idx="13">
                  <c:v>596.74008687337221</c:v>
                </c:pt>
                <c:pt idx="14">
                  <c:v>599.33408101399732</c:v>
                </c:pt>
                <c:pt idx="15">
                  <c:v>603.06294759114542</c:v>
                </c:pt>
                <c:pt idx="16">
                  <c:v>606.45739237467433</c:v>
                </c:pt>
                <c:pt idx="17">
                  <c:v>608.7900797526039</c:v>
                </c:pt>
                <c:pt idx="18">
                  <c:v>611.83166503906227</c:v>
                </c:pt>
                <c:pt idx="19">
                  <c:v>614.33474222818995</c:v>
                </c:pt>
                <c:pt idx="20">
                  <c:v>617.20148722330691</c:v>
                </c:pt>
                <c:pt idx="21">
                  <c:v>619.46233113606752</c:v>
                </c:pt>
                <c:pt idx="22">
                  <c:v>622.72516886393214</c:v>
                </c:pt>
                <c:pt idx="23">
                  <c:v>625.81888834635379</c:v>
                </c:pt>
                <c:pt idx="24">
                  <c:v>628.14458211263013</c:v>
                </c:pt>
                <c:pt idx="25">
                  <c:v>629.85483805338527</c:v>
                </c:pt>
                <c:pt idx="26">
                  <c:v>631.70051574706997</c:v>
                </c:pt>
                <c:pt idx="27">
                  <c:v>634.27734374999977</c:v>
                </c:pt>
                <c:pt idx="28">
                  <c:v>637.10149129231763</c:v>
                </c:pt>
                <c:pt idx="29">
                  <c:v>640.07123311360635</c:v>
                </c:pt>
                <c:pt idx="30">
                  <c:v>642.5952911376952</c:v>
                </c:pt>
                <c:pt idx="31">
                  <c:v>644.08874511718739</c:v>
                </c:pt>
                <c:pt idx="32">
                  <c:v>646.01898193359364</c:v>
                </c:pt>
                <c:pt idx="33">
                  <c:v>648.79099527994754</c:v>
                </c:pt>
                <c:pt idx="34">
                  <c:v>650.33276875813783</c:v>
                </c:pt>
                <c:pt idx="35">
                  <c:v>652.4219512939452</c:v>
                </c:pt>
                <c:pt idx="36">
                  <c:v>655.79859415690066</c:v>
                </c:pt>
                <c:pt idx="37">
                  <c:v>659.30747985839844</c:v>
                </c:pt>
                <c:pt idx="38">
                  <c:v>662.65996297200502</c:v>
                </c:pt>
                <c:pt idx="39">
                  <c:v>665.77657063802064</c:v>
                </c:pt>
                <c:pt idx="40">
                  <c:v>669.26002502441384</c:v>
                </c:pt>
                <c:pt idx="41">
                  <c:v>670.23658752441372</c:v>
                </c:pt>
                <c:pt idx="42">
                  <c:v>672.04221089680971</c:v>
                </c:pt>
                <c:pt idx="43">
                  <c:v>672.42495218912734</c:v>
                </c:pt>
                <c:pt idx="44">
                  <c:v>674.18352762858058</c:v>
                </c:pt>
                <c:pt idx="45">
                  <c:v>677.06998189290323</c:v>
                </c:pt>
                <c:pt idx="46">
                  <c:v>679.45607503255167</c:v>
                </c:pt>
                <c:pt idx="47">
                  <c:v>682.22999572753895</c:v>
                </c:pt>
                <c:pt idx="48">
                  <c:v>684.16086832682265</c:v>
                </c:pt>
                <c:pt idx="49">
                  <c:v>685.32943725585892</c:v>
                </c:pt>
                <c:pt idx="50">
                  <c:v>691.96428571428521</c:v>
                </c:pt>
                <c:pt idx="51">
                  <c:v>695.34873962402332</c:v>
                </c:pt>
                <c:pt idx="52">
                  <c:v>698.11185201009107</c:v>
                </c:pt>
                <c:pt idx="53">
                  <c:v>700.52019755045535</c:v>
                </c:pt>
                <c:pt idx="54">
                  <c:v>706.9759368896481</c:v>
                </c:pt>
                <c:pt idx="55">
                  <c:v>715.53103129068995</c:v>
                </c:pt>
                <c:pt idx="56">
                  <c:v>719.2465464274087</c:v>
                </c:pt>
                <c:pt idx="57">
                  <c:v>720.78259785970056</c:v>
                </c:pt>
                <c:pt idx="58">
                  <c:v>723.7453460693356</c:v>
                </c:pt>
                <c:pt idx="59">
                  <c:v>727.04569498697902</c:v>
                </c:pt>
                <c:pt idx="60">
                  <c:v>730.1979064941404</c:v>
                </c:pt>
                <c:pt idx="61">
                  <c:v>731.80452982584609</c:v>
                </c:pt>
                <c:pt idx="62">
                  <c:v>735.50478617350257</c:v>
                </c:pt>
                <c:pt idx="63">
                  <c:v>738.39060465494765</c:v>
                </c:pt>
                <c:pt idx="64">
                  <c:v>739.47016398111953</c:v>
                </c:pt>
                <c:pt idx="65">
                  <c:v>741.39149983723939</c:v>
                </c:pt>
                <c:pt idx="66">
                  <c:v>744.22645568847645</c:v>
                </c:pt>
                <c:pt idx="67">
                  <c:v>746.33344014485658</c:v>
                </c:pt>
                <c:pt idx="68">
                  <c:v>747.87966410318984</c:v>
                </c:pt>
                <c:pt idx="69">
                  <c:v>751.49917602539051</c:v>
                </c:pt>
                <c:pt idx="70">
                  <c:v>753.67037455240859</c:v>
                </c:pt>
                <c:pt idx="71">
                  <c:v>757.03493754068995</c:v>
                </c:pt>
                <c:pt idx="72">
                  <c:v>757.78261820475245</c:v>
                </c:pt>
                <c:pt idx="73">
                  <c:v>755.65210978190089</c:v>
                </c:pt>
                <c:pt idx="74">
                  <c:v>757.73048400878895</c:v>
                </c:pt>
                <c:pt idx="75">
                  <c:v>761.59222920735658</c:v>
                </c:pt>
                <c:pt idx="76">
                  <c:v>764.50030008951796</c:v>
                </c:pt>
                <c:pt idx="77">
                  <c:v>767.21000671386707</c:v>
                </c:pt>
                <c:pt idx="78">
                  <c:v>765.88122049967433</c:v>
                </c:pt>
                <c:pt idx="79">
                  <c:v>769.22035217285134</c:v>
                </c:pt>
                <c:pt idx="80">
                  <c:v>769.28329467773403</c:v>
                </c:pt>
                <c:pt idx="81">
                  <c:v>771.06984456380189</c:v>
                </c:pt>
                <c:pt idx="82">
                  <c:v>774.53740437825525</c:v>
                </c:pt>
                <c:pt idx="83">
                  <c:v>773.41524759928348</c:v>
                </c:pt>
                <c:pt idx="84">
                  <c:v>771.23451232910134</c:v>
                </c:pt>
                <c:pt idx="85">
                  <c:v>776.60369873046852</c:v>
                </c:pt>
                <c:pt idx="86">
                  <c:v>781.28496805826819</c:v>
                </c:pt>
                <c:pt idx="87">
                  <c:v>785.34507751464821</c:v>
                </c:pt>
                <c:pt idx="88">
                  <c:v>784.30875142415346</c:v>
                </c:pt>
                <c:pt idx="89">
                  <c:v>781.18197123209609</c:v>
                </c:pt>
                <c:pt idx="90">
                  <c:v>781.11012776692701</c:v>
                </c:pt>
                <c:pt idx="91">
                  <c:v>786.14616394042957</c:v>
                </c:pt>
                <c:pt idx="92">
                  <c:v>788.77067565917957</c:v>
                </c:pt>
                <c:pt idx="93">
                  <c:v>785.94843546549475</c:v>
                </c:pt>
                <c:pt idx="94">
                  <c:v>790.2634938557942</c:v>
                </c:pt>
                <c:pt idx="95">
                  <c:v>792.54786173502589</c:v>
                </c:pt>
                <c:pt idx="96">
                  <c:v>799.56754048665357</c:v>
                </c:pt>
                <c:pt idx="97">
                  <c:v>800.67761739095045</c:v>
                </c:pt>
                <c:pt idx="98">
                  <c:v>798.56109619140602</c:v>
                </c:pt>
                <c:pt idx="99">
                  <c:v>798.85037740071573</c:v>
                </c:pt>
                <c:pt idx="100">
                  <c:v>800.33683776855446</c:v>
                </c:pt>
                <c:pt idx="101">
                  <c:v>801.71521504720045</c:v>
                </c:pt>
                <c:pt idx="102">
                  <c:v>804.62328592936183</c:v>
                </c:pt>
                <c:pt idx="103">
                  <c:v>803.77260843912734</c:v>
                </c:pt>
                <c:pt idx="104">
                  <c:v>804.08287048339832</c:v>
                </c:pt>
                <c:pt idx="105">
                  <c:v>804.11402384440089</c:v>
                </c:pt>
                <c:pt idx="106">
                  <c:v>811.73133850097645</c:v>
                </c:pt>
                <c:pt idx="107">
                  <c:v>814.1822814941404</c:v>
                </c:pt>
                <c:pt idx="108">
                  <c:v>816.47555033365859</c:v>
                </c:pt>
                <c:pt idx="109">
                  <c:v>819.86236572265614</c:v>
                </c:pt>
                <c:pt idx="110">
                  <c:v>821.82439168294252</c:v>
                </c:pt>
                <c:pt idx="111">
                  <c:v>824.88759358723951</c:v>
                </c:pt>
                <c:pt idx="112">
                  <c:v>827.0651499430337</c:v>
                </c:pt>
                <c:pt idx="113">
                  <c:v>856.88018798828114</c:v>
                </c:pt>
                <c:pt idx="114">
                  <c:v>858.51097106933582</c:v>
                </c:pt>
                <c:pt idx="115">
                  <c:v>861.10687255859352</c:v>
                </c:pt>
                <c:pt idx="116">
                  <c:v>862.30087280273426</c:v>
                </c:pt>
                <c:pt idx="117">
                  <c:v>863.42112223307277</c:v>
                </c:pt>
                <c:pt idx="118">
                  <c:v>864.24255371093739</c:v>
                </c:pt>
                <c:pt idx="119">
                  <c:v>865.66416422526027</c:v>
                </c:pt>
                <c:pt idx="120">
                  <c:v>868.08141072591127</c:v>
                </c:pt>
                <c:pt idx="121">
                  <c:v>871.22472127278638</c:v>
                </c:pt>
                <c:pt idx="122">
                  <c:v>870.79747517903638</c:v>
                </c:pt>
                <c:pt idx="123">
                  <c:v>870.81718444824207</c:v>
                </c:pt>
                <c:pt idx="124">
                  <c:v>869.85460917154933</c:v>
                </c:pt>
                <c:pt idx="125">
                  <c:v>869.0268198649087</c:v>
                </c:pt>
                <c:pt idx="126">
                  <c:v>867.25298563639296</c:v>
                </c:pt>
                <c:pt idx="127">
                  <c:v>866.26752217610658</c:v>
                </c:pt>
                <c:pt idx="128">
                  <c:v>867.04381306966127</c:v>
                </c:pt>
                <c:pt idx="129">
                  <c:v>868.93272399902321</c:v>
                </c:pt>
                <c:pt idx="130">
                  <c:v>870.82036336263013</c:v>
                </c:pt>
                <c:pt idx="131">
                  <c:v>871.64878845214832</c:v>
                </c:pt>
                <c:pt idx="132">
                  <c:v>874.51871236165357</c:v>
                </c:pt>
                <c:pt idx="133">
                  <c:v>869.41146850585926</c:v>
                </c:pt>
                <c:pt idx="134">
                  <c:v>868.05152893066384</c:v>
                </c:pt>
                <c:pt idx="135">
                  <c:v>867.52319335937477</c:v>
                </c:pt>
                <c:pt idx="136">
                  <c:v>868.5995737711587</c:v>
                </c:pt>
                <c:pt idx="137">
                  <c:v>870.51900227864576</c:v>
                </c:pt>
                <c:pt idx="138">
                  <c:v>873.18929036458326</c:v>
                </c:pt>
                <c:pt idx="139">
                  <c:v>874.24977620442689</c:v>
                </c:pt>
                <c:pt idx="140">
                  <c:v>874.0291595458981</c:v>
                </c:pt>
                <c:pt idx="141">
                  <c:v>872.93815612792957</c:v>
                </c:pt>
                <c:pt idx="142">
                  <c:v>875.32679239908828</c:v>
                </c:pt>
                <c:pt idx="143">
                  <c:v>875.25622049967421</c:v>
                </c:pt>
                <c:pt idx="144">
                  <c:v>877.73768107096339</c:v>
                </c:pt>
                <c:pt idx="145">
                  <c:v>878.60806783040357</c:v>
                </c:pt>
                <c:pt idx="146">
                  <c:v>877.90234883626295</c:v>
                </c:pt>
                <c:pt idx="147">
                  <c:v>876.36756896972645</c:v>
                </c:pt>
                <c:pt idx="148">
                  <c:v>880.42704264322902</c:v>
                </c:pt>
                <c:pt idx="149">
                  <c:v>881.70178731282545</c:v>
                </c:pt>
                <c:pt idx="150">
                  <c:v>882.15955098470033</c:v>
                </c:pt>
                <c:pt idx="151">
                  <c:v>882.96953837076796</c:v>
                </c:pt>
                <c:pt idx="152">
                  <c:v>880.82122802734352</c:v>
                </c:pt>
                <c:pt idx="153">
                  <c:v>879.13831075032545</c:v>
                </c:pt>
                <c:pt idx="154">
                  <c:v>882.83475240071596</c:v>
                </c:pt>
                <c:pt idx="155">
                  <c:v>886.7270151774087</c:v>
                </c:pt>
                <c:pt idx="156">
                  <c:v>885.32638549804676</c:v>
                </c:pt>
                <c:pt idx="157">
                  <c:v>884.55835978190078</c:v>
                </c:pt>
                <c:pt idx="158">
                  <c:v>882.76036580403627</c:v>
                </c:pt>
                <c:pt idx="159">
                  <c:v>883.67462158203102</c:v>
                </c:pt>
                <c:pt idx="160">
                  <c:v>880.67563374837221</c:v>
                </c:pt>
                <c:pt idx="161">
                  <c:v>880.43657938639308</c:v>
                </c:pt>
                <c:pt idx="162">
                  <c:v>882.63765970865859</c:v>
                </c:pt>
                <c:pt idx="163">
                  <c:v>882.78325398763002</c:v>
                </c:pt>
                <c:pt idx="164">
                  <c:v>882.60650634765602</c:v>
                </c:pt>
                <c:pt idx="165">
                  <c:v>883.43620300292946</c:v>
                </c:pt>
                <c:pt idx="166">
                  <c:v>883.5620880126952</c:v>
                </c:pt>
                <c:pt idx="167">
                  <c:v>881.52758280436171</c:v>
                </c:pt>
                <c:pt idx="168">
                  <c:v>880.51923116048158</c:v>
                </c:pt>
                <c:pt idx="169">
                  <c:v>879.8758188883462</c:v>
                </c:pt>
                <c:pt idx="170">
                  <c:v>877.88009643554688</c:v>
                </c:pt>
                <c:pt idx="171">
                  <c:v>879.33603922526027</c:v>
                </c:pt>
                <c:pt idx="172">
                  <c:v>879.25148010253906</c:v>
                </c:pt>
                <c:pt idx="173">
                  <c:v>882.33693440755189</c:v>
                </c:pt>
                <c:pt idx="174">
                  <c:v>883.78143310546841</c:v>
                </c:pt>
                <c:pt idx="175">
                  <c:v>884.27861531575525</c:v>
                </c:pt>
                <c:pt idx="176">
                  <c:v>883.94482930501283</c:v>
                </c:pt>
                <c:pt idx="177">
                  <c:v>888.31329345703114</c:v>
                </c:pt>
                <c:pt idx="178">
                  <c:v>892.94497172037734</c:v>
                </c:pt>
                <c:pt idx="179">
                  <c:v>889.55879211425759</c:v>
                </c:pt>
                <c:pt idx="180">
                  <c:v>889.17287190755189</c:v>
                </c:pt>
                <c:pt idx="181">
                  <c:v>889.33881123860658</c:v>
                </c:pt>
                <c:pt idx="182">
                  <c:v>891.65369669596328</c:v>
                </c:pt>
                <c:pt idx="183">
                  <c:v>891.97012094350953</c:v>
                </c:pt>
                <c:pt idx="184">
                  <c:v>885.13407213934534</c:v>
                </c:pt>
                <c:pt idx="185">
                  <c:v>887.06779479980457</c:v>
                </c:pt>
                <c:pt idx="186">
                  <c:v>887.27569580078114</c:v>
                </c:pt>
                <c:pt idx="187">
                  <c:v>888.69857788085926</c:v>
                </c:pt>
                <c:pt idx="188">
                  <c:v>888.68586222330703</c:v>
                </c:pt>
                <c:pt idx="189">
                  <c:v>882.0883433024087</c:v>
                </c:pt>
                <c:pt idx="190">
                  <c:v>881.60959879557265</c:v>
                </c:pt>
                <c:pt idx="191">
                  <c:v>880.29225667317689</c:v>
                </c:pt>
                <c:pt idx="192">
                  <c:v>874.06094868977846</c:v>
                </c:pt>
                <c:pt idx="193">
                  <c:v>874.33052062988259</c:v>
                </c:pt>
                <c:pt idx="194">
                  <c:v>874.91162618001283</c:v>
                </c:pt>
                <c:pt idx="195">
                  <c:v>876.78273518880201</c:v>
                </c:pt>
                <c:pt idx="196">
                  <c:v>874.76476033528627</c:v>
                </c:pt>
                <c:pt idx="197">
                  <c:v>872.5147247314452</c:v>
                </c:pt>
                <c:pt idx="198">
                  <c:v>872.92861938476551</c:v>
                </c:pt>
                <c:pt idx="199">
                  <c:v>873.90454610188783</c:v>
                </c:pt>
                <c:pt idx="200">
                  <c:v>875.90980529785145</c:v>
                </c:pt>
                <c:pt idx="201">
                  <c:v>879.06392415364587</c:v>
                </c:pt>
                <c:pt idx="202">
                  <c:v>879.82432047526027</c:v>
                </c:pt>
                <c:pt idx="203">
                  <c:v>880.65528869628884</c:v>
                </c:pt>
                <c:pt idx="204">
                  <c:v>880.19816080729152</c:v>
                </c:pt>
                <c:pt idx="205">
                  <c:v>877.81906127929688</c:v>
                </c:pt>
                <c:pt idx="206">
                  <c:v>875.34777323404921</c:v>
                </c:pt>
                <c:pt idx="207">
                  <c:v>874.38138326009096</c:v>
                </c:pt>
                <c:pt idx="208">
                  <c:v>870.28121948242176</c:v>
                </c:pt>
                <c:pt idx="209">
                  <c:v>869.96841430664051</c:v>
                </c:pt>
                <c:pt idx="210">
                  <c:v>872.02453613281239</c:v>
                </c:pt>
                <c:pt idx="211">
                  <c:v>870.52981058756495</c:v>
                </c:pt>
                <c:pt idx="212">
                  <c:v>872.13897705078114</c:v>
                </c:pt>
                <c:pt idx="213">
                  <c:v>869.91691589355469</c:v>
                </c:pt>
                <c:pt idx="214">
                  <c:v>869.73953247070313</c:v>
                </c:pt>
                <c:pt idx="215">
                  <c:v>868.65107218424453</c:v>
                </c:pt>
                <c:pt idx="216">
                  <c:v>867.84362792968716</c:v>
                </c:pt>
                <c:pt idx="217">
                  <c:v>868.24735005696596</c:v>
                </c:pt>
                <c:pt idx="218">
                  <c:v>868.1437174479164</c:v>
                </c:pt>
                <c:pt idx="219">
                  <c:v>869.48076883951808</c:v>
                </c:pt>
                <c:pt idx="220">
                  <c:v>871.14016215006495</c:v>
                </c:pt>
                <c:pt idx="221">
                  <c:v>871.52481079101551</c:v>
                </c:pt>
                <c:pt idx="222">
                  <c:v>871.31881713867176</c:v>
                </c:pt>
                <c:pt idx="223">
                  <c:v>867.86460876464821</c:v>
                </c:pt>
                <c:pt idx="224">
                  <c:v>866.45634969075502</c:v>
                </c:pt>
                <c:pt idx="225">
                  <c:v>867.51047770182265</c:v>
                </c:pt>
                <c:pt idx="226">
                  <c:v>864.31566874186183</c:v>
                </c:pt>
                <c:pt idx="227">
                  <c:v>862.49796549479152</c:v>
                </c:pt>
                <c:pt idx="228">
                  <c:v>859.83975728352846</c:v>
                </c:pt>
                <c:pt idx="229">
                  <c:v>859.57972208658839</c:v>
                </c:pt>
                <c:pt idx="230">
                  <c:v>860.53721110026015</c:v>
                </c:pt>
                <c:pt idx="231">
                  <c:v>860.24475097656227</c:v>
                </c:pt>
                <c:pt idx="232">
                  <c:v>860.24284362792946</c:v>
                </c:pt>
                <c:pt idx="233">
                  <c:v>859.58035786946596</c:v>
                </c:pt>
                <c:pt idx="234">
                  <c:v>858.11742146809877</c:v>
                </c:pt>
                <c:pt idx="235">
                  <c:v>856.26792907714832</c:v>
                </c:pt>
                <c:pt idx="236">
                  <c:v>856.26729329427087</c:v>
                </c:pt>
                <c:pt idx="237">
                  <c:v>856.77782694498683</c:v>
                </c:pt>
                <c:pt idx="238">
                  <c:v>854.10753885904944</c:v>
                </c:pt>
                <c:pt idx="239">
                  <c:v>848.37722778320301</c:v>
                </c:pt>
                <c:pt idx="240">
                  <c:v>847.39367167154933</c:v>
                </c:pt>
                <c:pt idx="241">
                  <c:v>843.11866760253884</c:v>
                </c:pt>
                <c:pt idx="242">
                  <c:v>839.89715576171864</c:v>
                </c:pt>
                <c:pt idx="243">
                  <c:v>840.0224049886067</c:v>
                </c:pt>
                <c:pt idx="244">
                  <c:v>840.36509195963527</c:v>
                </c:pt>
                <c:pt idx="245">
                  <c:v>842.20314025878895</c:v>
                </c:pt>
                <c:pt idx="246">
                  <c:v>844.43537394205703</c:v>
                </c:pt>
                <c:pt idx="247">
                  <c:v>843.50140889485658</c:v>
                </c:pt>
                <c:pt idx="248">
                  <c:v>842.55599975585926</c:v>
                </c:pt>
                <c:pt idx="249">
                  <c:v>845.59885660807254</c:v>
                </c:pt>
                <c:pt idx="250">
                  <c:v>844.57079569498671</c:v>
                </c:pt>
                <c:pt idx="251">
                  <c:v>845.86842854817689</c:v>
                </c:pt>
                <c:pt idx="252">
                  <c:v>850.69147745768214</c:v>
                </c:pt>
                <c:pt idx="253">
                  <c:v>847.83744812011707</c:v>
                </c:pt>
                <c:pt idx="254">
                  <c:v>848.53235880533839</c:v>
                </c:pt>
                <c:pt idx="255">
                  <c:v>848.7720489501952</c:v>
                </c:pt>
                <c:pt idx="256">
                  <c:v>853.78646850585915</c:v>
                </c:pt>
                <c:pt idx="257">
                  <c:v>851.53134663899721</c:v>
                </c:pt>
                <c:pt idx="258">
                  <c:v>852.53016153971328</c:v>
                </c:pt>
                <c:pt idx="259">
                  <c:v>858.60443115234364</c:v>
                </c:pt>
                <c:pt idx="260">
                  <c:v>860.74384053548158</c:v>
                </c:pt>
                <c:pt idx="261">
                  <c:v>855.82351684570301</c:v>
                </c:pt>
                <c:pt idx="262">
                  <c:v>855.89345296223951</c:v>
                </c:pt>
                <c:pt idx="263">
                  <c:v>853.4323374430337</c:v>
                </c:pt>
                <c:pt idx="264">
                  <c:v>850.0138918558755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61-49D6-BA21-13ED6E503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326575"/>
        <c:axId val="774323695"/>
      </c:scatterChart>
      <c:valAx>
        <c:axId val="77432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23695"/>
        <c:crosses val="autoZero"/>
        <c:crossBetween val="midCat"/>
      </c:valAx>
      <c:valAx>
        <c:axId val="77432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2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8859</xdr:row>
      <xdr:rowOff>131445</xdr:rowOff>
    </xdr:from>
    <xdr:to>
      <xdr:col>12</xdr:col>
      <xdr:colOff>443865</xdr:colOff>
      <xdr:row>8874</xdr:row>
      <xdr:rowOff>131445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450985</xdr:colOff>
      <xdr:row>1</xdr:row>
      <xdr:rowOff>24026</xdr:rowOff>
    </xdr:from>
    <xdr:to>
      <xdr:col>32</xdr:col>
      <xdr:colOff>556507</xdr:colOff>
      <xdr:row>25</xdr:row>
      <xdr:rowOff>44707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54BCF8-8CA1-4D43-AF32-DE4866E19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445498</xdr:colOff>
      <xdr:row>53</xdr:row>
      <xdr:rowOff>146141</xdr:rowOff>
    </xdr:from>
    <xdr:to>
      <xdr:col>32</xdr:col>
      <xdr:colOff>550652</xdr:colOff>
      <xdr:row>77</xdr:row>
      <xdr:rowOff>153490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16DACE7E-CAE0-450C-866E-D53B9F1F3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555170</xdr:colOff>
      <xdr:row>79</xdr:row>
      <xdr:rowOff>10883</xdr:rowOff>
    </xdr:from>
    <xdr:to>
      <xdr:col>33</xdr:col>
      <xdr:colOff>138178</xdr:colOff>
      <xdr:row>103</xdr:row>
      <xdr:rowOff>31564</xdr:rowOff>
    </xdr:to>
    <xdr:graphicFrame macro="">
      <xdr:nvGraphicFramePr>
        <xdr:cNvPr id="9" name="Chart 5">
          <a:extLst>
            <a:ext uri="{FF2B5EF4-FFF2-40B4-BE49-F238E27FC236}">
              <a16:creationId xmlns:a16="http://schemas.microsoft.com/office/drawing/2014/main" id="{71A2A14A-F119-4F82-9BB1-A4642B12C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272144</xdr:colOff>
      <xdr:row>27</xdr:row>
      <xdr:rowOff>54433</xdr:rowOff>
    </xdr:from>
    <xdr:to>
      <xdr:col>33</xdr:col>
      <xdr:colOff>377666</xdr:colOff>
      <xdr:row>51</xdr:row>
      <xdr:rowOff>75115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9D52F66C-F4FE-4C97-B8AF-092389828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130630</xdr:colOff>
      <xdr:row>106</xdr:row>
      <xdr:rowOff>119744</xdr:rowOff>
    </xdr:from>
    <xdr:to>
      <xdr:col>33</xdr:col>
      <xdr:colOff>235784</xdr:colOff>
      <xdr:row>130</xdr:row>
      <xdr:rowOff>127092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18720798-FBB5-4996-9411-BD2A1DEBE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472440</xdr:colOff>
      <xdr:row>242</xdr:row>
      <xdr:rowOff>19050</xdr:rowOff>
    </xdr:from>
    <xdr:to>
      <xdr:col>12</xdr:col>
      <xdr:colOff>152400</xdr:colOff>
      <xdr:row>257</xdr:row>
      <xdr:rowOff>19050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4ED3ACA-9F89-C99D-7695-F4B187610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debqcca-my.sharepoint.com/personal/2468234_bdeb_qc_ca/Documents/Session%20Winter%2026/Integration%20physique/Donnees/test_scrap/interpolated_data_with_swi.xlsx" TargetMode="External"/><Relationship Id="rId1" Type="http://schemas.openxmlformats.org/officeDocument/2006/relationships/externalLinkPath" Target="https://bdebqcca-my.sharepoint.com/personal/2468234_bdeb_qc_ca/Documents/Microsoft%20Teams%20Chat%20Files/test_scrap/interpolated_data_with_sw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WINDOWS/System32/test_scrap/interpolated_data_with_swi.xlsx" TargetMode="External"/><Relationship Id="rId1" Type="http://schemas.openxmlformats.org/officeDocument/2006/relationships/externalLinkPath" Target="/WINDOWS/System32/test_scrap/interpolated_data_with_sw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wave Irradiance Data"/>
    </sheetNames>
    <sheetDataSet>
      <sheetData sheetId="0">
        <row r="2">
          <cell r="E2">
            <v>537</v>
          </cell>
        </row>
        <row r="3">
          <cell r="E3">
            <v>537</v>
          </cell>
        </row>
        <row r="4">
          <cell r="E4">
            <v>553</v>
          </cell>
        </row>
        <row r="5">
          <cell r="E5">
            <v>553</v>
          </cell>
        </row>
        <row r="6">
          <cell r="E6">
            <v>553</v>
          </cell>
        </row>
        <row r="7">
          <cell r="E7">
            <v>553</v>
          </cell>
        </row>
        <row r="8">
          <cell r="E8">
            <v>553</v>
          </cell>
        </row>
        <row r="9">
          <cell r="E9">
            <v>553</v>
          </cell>
        </row>
        <row r="10">
          <cell r="E10">
            <v>553</v>
          </cell>
        </row>
        <row r="11">
          <cell r="E11">
            <v>569</v>
          </cell>
        </row>
        <row r="12">
          <cell r="E12">
            <v>569</v>
          </cell>
        </row>
        <row r="13">
          <cell r="E13">
            <v>569</v>
          </cell>
        </row>
        <row r="14">
          <cell r="E14">
            <v>569</v>
          </cell>
        </row>
        <row r="15">
          <cell r="E15">
            <v>569</v>
          </cell>
        </row>
        <row r="16">
          <cell r="E16">
            <v>569</v>
          </cell>
        </row>
        <row r="17">
          <cell r="E17">
            <v>585</v>
          </cell>
        </row>
        <row r="18">
          <cell r="E18">
            <v>585</v>
          </cell>
        </row>
        <row r="19">
          <cell r="E19">
            <v>585</v>
          </cell>
        </row>
        <row r="20">
          <cell r="E20">
            <v>585</v>
          </cell>
        </row>
        <row r="21">
          <cell r="E21">
            <v>585</v>
          </cell>
        </row>
        <row r="22">
          <cell r="E22">
            <v>600</v>
          </cell>
        </row>
        <row r="23">
          <cell r="E23">
            <v>600</v>
          </cell>
        </row>
        <row r="24">
          <cell r="E24">
            <v>600</v>
          </cell>
        </row>
        <row r="25">
          <cell r="E25">
            <v>600</v>
          </cell>
        </row>
        <row r="26">
          <cell r="E26">
            <v>600</v>
          </cell>
        </row>
        <row r="27">
          <cell r="E27">
            <v>601</v>
          </cell>
        </row>
        <row r="28">
          <cell r="E28">
            <v>616</v>
          </cell>
        </row>
        <row r="29">
          <cell r="E29">
            <v>616</v>
          </cell>
        </row>
        <row r="30">
          <cell r="E30">
            <v>616</v>
          </cell>
        </row>
        <row r="31">
          <cell r="E31">
            <v>616</v>
          </cell>
        </row>
        <row r="32">
          <cell r="E32">
            <v>616</v>
          </cell>
        </row>
        <row r="33">
          <cell r="E33">
            <v>616</v>
          </cell>
        </row>
        <row r="34">
          <cell r="E34">
            <v>631</v>
          </cell>
        </row>
        <row r="35">
          <cell r="E35">
            <v>631</v>
          </cell>
        </row>
        <row r="36">
          <cell r="E36">
            <v>631</v>
          </cell>
        </row>
        <row r="37">
          <cell r="E37">
            <v>630</v>
          </cell>
        </row>
        <row r="38">
          <cell r="E38">
            <v>631</v>
          </cell>
        </row>
        <row r="39">
          <cell r="E39">
            <v>631</v>
          </cell>
        </row>
        <row r="40">
          <cell r="E40">
            <v>631</v>
          </cell>
        </row>
        <row r="41">
          <cell r="E41">
            <v>646</v>
          </cell>
        </row>
        <row r="42">
          <cell r="E42">
            <v>646</v>
          </cell>
        </row>
        <row r="43">
          <cell r="E43">
            <v>646</v>
          </cell>
        </row>
        <row r="44">
          <cell r="E44">
            <v>646</v>
          </cell>
        </row>
        <row r="45">
          <cell r="E45">
            <v>646</v>
          </cell>
        </row>
        <row r="46">
          <cell r="E46">
            <v>646</v>
          </cell>
        </row>
        <row r="47">
          <cell r="E47">
            <v>660</v>
          </cell>
        </row>
        <row r="48">
          <cell r="E48">
            <v>660</v>
          </cell>
        </row>
        <row r="49">
          <cell r="E49">
            <v>659</v>
          </cell>
        </row>
        <row r="50">
          <cell r="E50">
            <v>659</v>
          </cell>
        </row>
        <row r="51">
          <cell r="E51">
            <v>659</v>
          </cell>
        </row>
        <row r="52">
          <cell r="E52">
            <v>673</v>
          </cell>
        </row>
        <row r="53">
          <cell r="E53">
            <v>673</v>
          </cell>
        </row>
        <row r="54">
          <cell r="E54">
            <v>673</v>
          </cell>
        </row>
        <row r="55">
          <cell r="E55">
            <v>673</v>
          </cell>
        </row>
        <row r="56">
          <cell r="E56">
            <v>673</v>
          </cell>
        </row>
        <row r="57">
          <cell r="E57">
            <v>673</v>
          </cell>
        </row>
        <row r="58">
          <cell r="E58">
            <v>687</v>
          </cell>
        </row>
        <row r="59">
          <cell r="E59">
            <v>687</v>
          </cell>
        </row>
        <row r="60">
          <cell r="E60">
            <v>687</v>
          </cell>
        </row>
        <row r="61">
          <cell r="E61">
            <v>687</v>
          </cell>
        </row>
        <row r="62">
          <cell r="E62">
            <v>687</v>
          </cell>
        </row>
        <row r="63">
          <cell r="E63">
            <v>687</v>
          </cell>
        </row>
        <row r="64">
          <cell r="E64">
            <v>700</v>
          </cell>
        </row>
        <row r="65">
          <cell r="E65">
            <v>700</v>
          </cell>
        </row>
        <row r="66">
          <cell r="E66">
            <v>700</v>
          </cell>
        </row>
        <row r="67">
          <cell r="E67">
            <v>700</v>
          </cell>
        </row>
        <row r="68">
          <cell r="E68">
            <v>699</v>
          </cell>
        </row>
        <row r="69">
          <cell r="E69">
            <v>699</v>
          </cell>
        </row>
        <row r="70">
          <cell r="E70">
            <v>699</v>
          </cell>
        </row>
        <row r="71">
          <cell r="E71">
            <v>712</v>
          </cell>
        </row>
        <row r="72">
          <cell r="E72">
            <v>711</v>
          </cell>
        </row>
        <row r="73">
          <cell r="E73">
            <v>711</v>
          </cell>
        </row>
        <row r="74">
          <cell r="E74">
            <v>711</v>
          </cell>
        </row>
        <row r="75">
          <cell r="E75">
            <v>711</v>
          </cell>
        </row>
        <row r="76">
          <cell r="E76">
            <v>712</v>
          </cell>
        </row>
        <row r="77">
          <cell r="E77">
            <v>724</v>
          </cell>
        </row>
        <row r="78">
          <cell r="E78">
            <v>724</v>
          </cell>
        </row>
        <row r="79">
          <cell r="E79">
            <v>724</v>
          </cell>
        </row>
        <row r="80">
          <cell r="E80">
            <v>724</v>
          </cell>
        </row>
        <row r="81">
          <cell r="E81">
            <v>723</v>
          </cell>
        </row>
        <row r="82">
          <cell r="E82">
            <v>735</v>
          </cell>
        </row>
        <row r="83">
          <cell r="E83">
            <v>735</v>
          </cell>
        </row>
        <row r="84">
          <cell r="E84">
            <v>735</v>
          </cell>
        </row>
        <row r="85">
          <cell r="E85">
            <v>735</v>
          </cell>
        </row>
        <row r="86">
          <cell r="E86">
            <v>736</v>
          </cell>
        </row>
        <row r="87">
          <cell r="E87">
            <v>736</v>
          </cell>
        </row>
        <row r="88">
          <cell r="E88">
            <v>748</v>
          </cell>
        </row>
        <row r="89">
          <cell r="E89">
            <v>747</v>
          </cell>
        </row>
        <row r="90">
          <cell r="E90">
            <v>747</v>
          </cell>
        </row>
        <row r="91">
          <cell r="E91">
            <v>747</v>
          </cell>
        </row>
        <row r="92">
          <cell r="E92">
            <v>747</v>
          </cell>
        </row>
        <row r="93">
          <cell r="E93">
            <v>747</v>
          </cell>
        </row>
        <row r="94">
          <cell r="E94">
            <v>758</v>
          </cell>
        </row>
        <row r="95">
          <cell r="E95">
            <v>758</v>
          </cell>
        </row>
        <row r="96">
          <cell r="E96">
            <v>758</v>
          </cell>
        </row>
        <row r="97">
          <cell r="E97">
            <v>759</v>
          </cell>
        </row>
        <row r="98">
          <cell r="E98">
            <v>759</v>
          </cell>
        </row>
        <row r="99">
          <cell r="E99">
            <v>759</v>
          </cell>
        </row>
        <row r="100">
          <cell r="E100">
            <v>759</v>
          </cell>
        </row>
        <row r="101">
          <cell r="E101">
            <v>769</v>
          </cell>
        </row>
        <row r="102">
          <cell r="E102">
            <v>769</v>
          </cell>
        </row>
        <row r="103">
          <cell r="E103">
            <v>768</v>
          </cell>
        </row>
        <row r="104">
          <cell r="E104">
            <v>769</v>
          </cell>
        </row>
        <row r="105">
          <cell r="E105">
            <v>769</v>
          </cell>
        </row>
        <row r="106">
          <cell r="E106">
            <v>769</v>
          </cell>
        </row>
        <row r="107">
          <cell r="E107">
            <v>779</v>
          </cell>
        </row>
        <row r="108">
          <cell r="E108">
            <v>779</v>
          </cell>
        </row>
        <row r="109">
          <cell r="E109">
            <v>779</v>
          </cell>
        </row>
        <row r="110">
          <cell r="E110">
            <v>779</v>
          </cell>
        </row>
        <row r="111">
          <cell r="E111">
            <v>779</v>
          </cell>
        </row>
        <row r="112">
          <cell r="E112">
            <v>788</v>
          </cell>
        </row>
        <row r="113">
          <cell r="E113">
            <v>788</v>
          </cell>
        </row>
        <row r="114">
          <cell r="E114">
            <v>788</v>
          </cell>
        </row>
        <row r="115">
          <cell r="E115">
            <v>788</v>
          </cell>
        </row>
        <row r="116">
          <cell r="E116">
            <v>788</v>
          </cell>
        </row>
        <row r="117">
          <cell r="E117">
            <v>788</v>
          </cell>
        </row>
        <row r="118">
          <cell r="E118">
            <v>797</v>
          </cell>
        </row>
        <row r="119">
          <cell r="E119">
            <v>797</v>
          </cell>
        </row>
        <row r="120">
          <cell r="E120">
            <v>797</v>
          </cell>
        </row>
        <row r="121">
          <cell r="E121">
            <v>797</v>
          </cell>
        </row>
        <row r="122">
          <cell r="E122">
            <v>797</v>
          </cell>
        </row>
        <row r="123">
          <cell r="E123">
            <v>797</v>
          </cell>
        </row>
        <row r="124">
          <cell r="E124">
            <v>806</v>
          </cell>
        </row>
        <row r="125">
          <cell r="E125">
            <v>806</v>
          </cell>
        </row>
        <row r="126">
          <cell r="E126">
            <v>806</v>
          </cell>
        </row>
        <row r="127">
          <cell r="E127">
            <v>805</v>
          </cell>
        </row>
        <row r="128">
          <cell r="E128">
            <v>805</v>
          </cell>
        </row>
        <row r="129">
          <cell r="E129">
            <v>806</v>
          </cell>
        </row>
        <row r="130">
          <cell r="E130">
            <v>806</v>
          </cell>
        </row>
        <row r="131">
          <cell r="E131">
            <v>814</v>
          </cell>
        </row>
        <row r="132">
          <cell r="E132">
            <v>814</v>
          </cell>
        </row>
        <row r="133">
          <cell r="E133">
            <v>815</v>
          </cell>
        </row>
        <row r="134">
          <cell r="E134">
            <v>815</v>
          </cell>
        </row>
        <row r="135">
          <cell r="E135">
            <v>815</v>
          </cell>
        </row>
        <row r="136">
          <cell r="E136">
            <v>815</v>
          </cell>
        </row>
        <row r="137">
          <cell r="E137">
            <v>823</v>
          </cell>
        </row>
        <row r="138">
          <cell r="E138">
            <v>823</v>
          </cell>
        </row>
        <row r="139">
          <cell r="E139">
            <v>823</v>
          </cell>
        </row>
        <row r="140">
          <cell r="E140">
            <v>823</v>
          </cell>
        </row>
        <row r="141">
          <cell r="E141">
            <v>823</v>
          </cell>
        </row>
        <row r="142">
          <cell r="E142">
            <v>830</v>
          </cell>
        </row>
        <row r="143">
          <cell r="E143">
            <v>830</v>
          </cell>
        </row>
        <row r="144">
          <cell r="E144">
            <v>830</v>
          </cell>
        </row>
        <row r="145">
          <cell r="E145">
            <v>830</v>
          </cell>
        </row>
        <row r="146">
          <cell r="E146">
            <v>829</v>
          </cell>
        </row>
        <row r="147">
          <cell r="E147">
            <v>829</v>
          </cell>
        </row>
        <row r="148">
          <cell r="E148">
            <v>836</v>
          </cell>
        </row>
        <row r="149">
          <cell r="E149">
            <v>836</v>
          </cell>
        </row>
        <row r="150">
          <cell r="E150">
            <v>836</v>
          </cell>
        </row>
        <row r="151">
          <cell r="E151">
            <v>836</v>
          </cell>
        </row>
        <row r="152">
          <cell r="E152">
            <v>836</v>
          </cell>
        </row>
        <row r="153">
          <cell r="E153">
            <v>836</v>
          </cell>
        </row>
        <row r="154">
          <cell r="E154">
            <v>842</v>
          </cell>
        </row>
        <row r="155">
          <cell r="E155">
            <v>842</v>
          </cell>
        </row>
        <row r="156">
          <cell r="E156">
            <v>842</v>
          </cell>
        </row>
        <row r="157">
          <cell r="E157">
            <v>841</v>
          </cell>
        </row>
        <row r="158">
          <cell r="E158">
            <v>841</v>
          </cell>
        </row>
        <row r="159">
          <cell r="E159">
            <v>841</v>
          </cell>
        </row>
        <row r="160">
          <cell r="E160">
            <v>841</v>
          </cell>
        </row>
        <row r="161">
          <cell r="E161">
            <v>847</v>
          </cell>
        </row>
        <row r="162">
          <cell r="E162">
            <v>847</v>
          </cell>
        </row>
        <row r="163">
          <cell r="E163">
            <v>847</v>
          </cell>
        </row>
        <row r="164">
          <cell r="E164">
            <v>847</v>
          </cell>
        </row>
        <row r="165">
          <cell r="E165">
            <v>847</v>
          </cell>
        </row>
        <row r="166">
          <cell r="E166">
            <v>847</v>
          </cell>
        </row>
        <row r="167">
          <cell r="E167">
            <v>852</v>
          </cell>
        </row>
        <row r="168">
          <cell r="E168">
            <v>852</v>
          </cell>
        </row>
        <row r="169">
          <cell r="E169">
            <v>852</v>
          </cell>
        </row>
        <row r="170">
          <cell r="E170">
            <v>852</v>
          </cell>
        </row>
        <row r="171">
          <cell r="E171">
            <v>852</v>
          </cell>
        </row>
        <row r="172">
          <cell r="E172">
            <v>857</v>
          </cell>
        </row>
        <row r="173">
          <cell r="E173">
            <v>857</v>
          </cell>
        </row>
        <row r="174">
          <cell r="E174">
            <v>857</v>
          </cell>
        </row>
        <row r="175">
          <cell r="E175">
            <v>857</v>
          </cell>
        </row>
        <row r="176">
          <cell r="E176">
            <v>857</v>
          </cell>
        </row>
        <row r="177">
          <cell r="E177">
            <v>857</v>
          </cell>
        </row>
        <row r="178">
          <cell r="E178">
            <v>861</v>
          </cell>
        </row>
        <row r="179">
          <cell r="E179">
            <v>861</v>
          </cell>
        </row>
        <row r="180">
          <cell r="E180">
            <v>861</v>
          </cell>
        </row>
        <row r="181">
          <cell r="E181">
            <v>862</v>
          </cell>
        </row>
        <row r="182">
          <cell r="E182">
            <v>862</v>
          </cell>
        </row>
        <row r="183">
          <cell r="E183">
            <v>862</v>
          </cell>
        </row>
        <row r="184">
          <cell r="E184">
            <v>865</v>
          </cell>
        </row>
        <row r="185">
          <cell r="E185">
            <v>865</v>
          </cell>
        </row>
        <row r="186">
          <cell r="E186">
            <v>865</v>
          </cell>
        </row>
        <row r="187">
          <cell r="E187">
            <v>865</v>
          </cell>
        </row>
        <row r="188">
          <cell r="E188">
            <v>864</v>
          </cell>
        </row>
        <row r="189">
          <cell r="E189">
            <v>864</v>
          </cell>
        </row>
        <row r="190">
          <cell r="E190">
            <v>864</v>
          </cell>
        </row>
        <row r="191">
          <cell r="E191">
            <v>867</v>
          </cell>
        </row>
        <row r="192">
          <cell r="E192">
            <v>867</v>
          </cell>
        </row>
        <row r="193">
          <cell r="E193">
            <v>867</v>
          </cell>
        </row>
        <row r="194">
          <cell r="E194">
            <v>867</v>
          </cell>
        </row>
        <row r="195">
          <cell r="E195">
            <v>867</v>
          </cell>
        </row>
        <row r="196">
          <cell r="E196">
            <v>867</v>
          </cell>
        </row>
        <row r="197">
          <cell r="E197">
            <v>870</v>
          </cell>
        </row>
        <row r="198">
          <cell r="E198">
            <v>870</v>
          </cell>
        </row>
        <row r="199">
          <cell r="E199">
            <v>870</v>
          </cell>
        </row>
        <row r="200">
          <cell r="E200">
            <v>869</v>
          </cell>
        </row>
        <row r="201">
          <cell r="E201">
            <v>869</v>
          </cell>
        </row>
        <row r="202">
          <cell r="E202">
            <v>871</v>
          </cell>
        </row>
        <row r="203">
          <cell r="E203">
            <v>871</v>
          </cell>
        </row>
        <row r="204">
          <cell r="E204">
            <v>871</v>
          </cell>
        </row>
        <row r="205">
          <cell r="E205">
            <v>871</v>
          </cell>
        </row>
        <row r="206">
          <cell r="E206">
            <v>872</v>
          </cell>
        </row>
        <row r="207">
          <cell r="E207">
            <v>872</v>
          </cell>
        </row>
        <row r="208">
          <cell r="E208">
            <v>874</v>
          </cell>
        </row>
        <row r="209">
          <cell r="E209">
            <v>874</v>
          </cell>
        </row>
        <row r="210">
          <cell r="E210">
            <v>874</v>
          </cell>
        </row>
        <row r="211">
          <cell r="E211">
            <v>874</v>
          </cell>
        </row>
        <row r="212">
          <cell r="E212">
            <v>874</v>
          </cell>
        </row>
        <row r="213">
          <cell r="E213">
            <v>874</v>
          </cell>
        </row>
        <row r="214">
          <cell r="E214">
            <v>874</v>
          </cell>
        </row>
        <row r="215">
          <cell r="E215">
            <v>874</v>
          </cell>
        </row>
        <row r="216">
          <cell r="E216">
            <v>874</v>
          </cell>
        </row>
        <row r="217">
          <cell r="E217">
            <v>874</v>
          </cell>
        </row>
        <row r="218">
          <cell r="E218">
            <v>873</v>
          </cell>
        </row>
        <row r="219">
          <cell r="E219">
            <v>873</v>
          </cell>
        </row>
        <row r="220">
          <cell r="E220">
            <v>874</v>
          </cell>
        </row>
        <row r="221">
          <cell r="E221">
            <v>874</v>
          </cell>
        </row>
        <row r="222">
          <cell r="E222">
            <v>874</v>
          </cell>
        </row>
        <row r="223">
          <cell r="E223">
            <v>874</v>
          </cell>
        </row>
        <row r="224">
          <cell r="E224">
            <v>874</v>
          </cell>
        </row>
        <row r="225">
          <cell r="E225">
            <v>874</v>
          </cell>
        </row>
        <row r="226">
          <cell r="E226">
            <v>874</v>
          </cell>
        </row>
        <row r="227">
          <cell r="E227">
            <v>874</v>
          </cell>
        </row>
        <row r="228">
          <cell r="E228">
            <v>874</v>
          </cell>
        </row>
        <row r="229">
          <cell r="E229">
            <v>874</v>
          </cell>
        </row>
        <row r="230">
          <cell r="E230">
            <v>873</v>
          </cell>
        </row>
        <row r="231">
          <cell r="E231">
            <v>873</v>
          </cell>
        </row>
        <row r="232">
          <cell r="E232">
            <v>872</v>
          </cell>
        </row>
        <row r="233">
          <cell r="E233">
            <v>872</v>
          </cell>
        </row>
        <row r="234">
          <cell r="E234">
            <v>872</v>
          </cell>
        </row>
        <row r="235">
          <cell r="E235">
            <v>872</v>
          </cell>
        </row>
        <row r="236">
          <cell r="E236">
            <v>872</v>
          </cell>
        </row>
        <row r="237">
          <cell r="E237">
            <v>872</v>
          </cell>
        </row>
        <row r="238">
          <cell r="E238">
            <v>871</v>
          </cell>
        </row>
        <row r="239">
          <cell r="E239">
            <v>871</v>
          </cell>
        </row>
        <row r="240">
          <cell r="E240">
            <v>871</v>
          </cell>
        </row>
        <row r="241">
          <cell r="E241">
            <v>871</v>
          </cell>
        </row>
        <row r="242">
          <cell r="E242">
            <v>870</v>
          </cell>
        </row>
        <row r="243">
          <cell r="E243">
            <v>870</v>
          </cell>
        </row>
        <row r="244">
          <cell r="E244">
            <v>868</v>
          </cell>
        </row>
        <row r="245">
          <cell r="E245">
            <v>868</v>
          </cell>
        </row>
        <row r="246">
          <cell r="E246">
            <v>868</v>
          </cell>
        </row>
        <row r="247">
          <cell r="E247">
            <v>869</v>
          </cell>
        </row>
        <row r="248">
          <cell r="E248">
            <v>869</v>
          </cell>
        </row>
        <row r="249">
          <cell r="E249">
            <v>869</v>
          </cell>
        </row>
        <row r="250">
          <cell r="E250">
            <v>869</v>
          </cell>
        </row>
        <row r="251">
          <cell r="E251">
            <v>866</v>
          </cell>
        </row>
        <row r="252">
          <cell r="E252">
            <v>866</v>
          </cell>
        </row>
        <row r="253">
          <cell r="E253">
            <v>866</v>
          </cell>
        </row>
        <row r="254">
          <cell r="E254">
            <v>866</v>
          </cell>
        </row>
        <row r="255">
          <cell r="E255">
            <v>866</v>
          </cell>
        </row>
        <row r="256">
          <cell r="E256">
            <v>866</v>
          </cell>
        </row>
        <row r="257">
          <cell r="E257">
            <v>862</v>
          </cell>
        </row>
        <row r="258">
          <cell r="E258">
            <v>862</v>
          </cell>
        </row>
        <row r="259">
          <cell r="E259">
            <v>862</v>
          </cell>
        </row>
        <row r="260">
          <cell r="E260">
            <v>862</v>
          </cell>
        </row>
        <row r="261">
          <cell r="E261">
            <v>862</v>
          </cell>
        </row>
        <row r="262">
          <cell r="E262">
            <v>859</v>
          </cell>
        </row>
        <row r="263">
          <cell r="E263">
            <v>859</v>
          </cell>
        </row>
        <row r="264">
          <cell r="E264">
            <v>859</v>
          </cell>
        </row>
        <row r="265">
          <cell r="E265">
            <v>859</v>
          </cell>
        </row>
        <row r="266">
          <cell r="E266">
            <v>859</v>
          </cell>
        </row>
        <row r="267">
          <cell r="E267">
            <v>859</v>
          </cell>
        </row>
        <row r="268">
          <cell r="E268">
            <v>855</v>
          </cell>
        </row>
        <row r="269">
          <cell r="E269">
            <v>855</v>
          </cell>
        </row>
        <row r="270">
          <cell r="E270">
            <v>855</v>
          </cell>
        </row>
        <row r="271">
          <cell r="E271">
            <v>855</v>
          </cell>
        </row>
        <row r="272">
          <cell r="E272">
            <v>855</v>
          </cell>
        </row>
        <row r="273">
          <cell r="E273">
            <v>855</v>
          </cell>
        </row>
        <row r="274">
          <cell r="E274">
            <v>850</v>
          </cell>
        </row>
        <row r="275">
          <cell r="E275">
            <v>851</v>
          </cell>
        </row>
        <row r="276">
          <cell r="E276">
            <v>851</v>
          </cell>
        </row>
        <row r="277">
          <cell r="E277">
            <v>851</v>
          </cell>
        </row>
        <row r="278">
          <cell r="E278">
            <v>851</v>
          </cell>
        </row>
        <row r="279">
          <cell r="E279">
            <v>851</v>
          </cell>
        </row>
        <row r="280">
          <cell r="E280">
            <v>851</v>
          </cell>
        </row>
        <row r="281">
          <cell r="E281">
            <v>846</v>
          </cell>
        </row>
        <row r="282">
          <cell r="E282">
            <v>846</v>
          </cell>
        </row>
        <row r="283">
          <cell r="E283">
            <v>846</v>
          </cell>
        </row>
        <row r="284">
          <cell r="E284">
            <v>846</v>
          </cell>
        </row>
        <row r="285">
          <cell r="E285">
            <v>846</v>
          </cell>
        </row>
        <row r="286">
          <cell r="E286">
            <v>846</v>
          </cell>
        </row>
        <row r="287">
          <cell r="E287">
            <v>840</v>
          </cell>
        </row>
        <row r="288">
          <cell r="E288">
            <v>840</v>
          </cell>
        </row>
        <row r="289">
          <cell r="E289">
            <v>840</v>
          </cell>
        </row>
        <row r="290">
          <cell r="E290">
            <v>840</v>
          </cell>
        </row>
        <row r="291">
          <cell r="E291">
            <v>840</v>
          </cell>
        </row>
        <row r="292">
          <cell r="E292">
            <v>834</v>
          </cell>
        </row>
        <row r="293">
          <cell r="E293">
            <v>834</v>
          </cell>
        </row>
        <row r="294">
          <cell r="E294">
            <v>833</v>
          </cell>
        </row>
        <row r="295">
          <cell r="E295">
            <v>833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ortwave Irradiance Data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37395-B68F-4C1D-AE1B-D7C666407E32}" name="Tableau1" displayName="Tableau1" ref="C2:D267" totalsRowShown="0">
  <autoFilter ref="C2:D267" xr:uid="{4A737395-B68F-4C1D-AE1B-D7C666407E32}"/>
  <tableColumns count="2">
    <tableColumn id="1" xr3:uid="{004D04BA-859D-4D8A-B12C-939CBE914C93}" name="Colonne1" dataDxfId="0"/>
    <tableColumn id="2" xr3:uid="{ADB29C25-B285-4126-AF6F-7319C9D206C9}" name="Colonn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underground.com/dashboard/pws/IQUEBECM18/table/2026-04-27/2026-04-27/dail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76"/>
  <sheetViews>
    <sheetView tabSelected="1" topLeftCell="G25" zoomScale="70" zoomScaleNormal="70" workbookViewId="0">
      <selection activeCell="AI82" sqref="AI82"/>
    </sheetView>
  </sheetViews>
  <sheetFormatPr baseColWidth="10" defaultColWidth="8.88671875" defaultRowHeight="14.4" x14ac:dyDescent="0.3"/>
  <cols>
    <col min="2" max="2" width="11.6640625" bestFit="1" customWidth="1"/>
    <col min="3" max="3" width="13.33203125" bestFit="1" customWidth="1"/>
    <col min="4" max="4" width="21.77734375" bestFit="1" customWidth="1"/>
    <col min="5" max="5" width="16.109375" bestFit="1" customWidth="1"/>
    <col min="6" max="6" width="17.44140625" customWidth="1"/>
    <col min="7" max="7" width="14.88671875" bestFit="1" customWidth="1"/>
    <col min="8" max="8" width="15.109375" bestFit="1" customWidth="1"/>
    <col min="9" max="9" width="10.6640625" bestFit="1" customWidth="1"/>
    <col min="10" max="10" width="13.44140625" bestFit="1" customWidth="1"/>
    <col min="11" max="11" width="16.21875" bestFit="1" customWidth="1"/>
    <col min="12" max="12" width="14.44140625" bestFit="1" customWidth="1"/>
    <col min="13" max="13" width="16.33203125" bestFit="1" customWidth="1"/>
    <col min="14" max="14" width="12.6640625" bestFit="1" customWidth="1"/>
    <col min="15" max="15" width="10.109375" bestFit="1" customWidth="1"/>
    <col min="16" max="16" width="25.109375" bestFit="1" customWidth="1"/>
  </cols>
  <sheetData>
    <row r="1" spans="1:17" x14ac:dyDescent="0.3">
      <c r="G1" s="10" t="s">
        <v>303</v>
      </c>
      <c r="H1" s="10"/>
      <c r="I1" s="10"/>
      <c r="J1" s="4" t="s">
        <v>302</v>
      </c>
    </row>
    <row r="2" spans="1:17" x14ac:dyDescent="0.3">
      <c r="A2" t="s">
        <v>293</v>
      </c>
      <c r="B2" t="s">
        <v>294</v>
      </c>
      <c r="C2" t="s">
        <v>295</v>
      </c>
      <c r="D2" t="s">
        <v>296</v>
      </c>
      <c r="E2" t="s">
        <v>297</v>
      </c>
      <c r="F2" t="s">
        <v>298</v>
      </c>
      <c r="G2" t="s">
        <v>299</v>
      </c>
      <c r="H2" t="s">
        <v>300</v>
      </c>
      <c r="I2" t="s">
        <v>301</v>
      </c>
      <c r="J2" t="s">
        <v>312</v>
      </c>
      <c r="K2" t="s">
        <v>304</v>
      </c>
      <c r="L2" t="s">
        <v>305</v>
      </c>
      <c r="M2" t="s">
        <v>310</v>
      </c>
      <c r="N2" t="s">
        <v>311</v>
      </c>
      <c r="O2" t="s">
        <v>313</v>
      </c>
    </row>
    <row r="3" spans="1:17" x14ac:dyDescent="0.3">
      <c r="A3">
        <v>0</v>
      </c>
      <c r="B3">
        <v>555.51528930664006</v>
      </c>
      <c r="C3" s="13">
        <v>0.3840277777777778</v>
      </c>
      <c r="D3">
        <f>AVERAGE(B3:B32)</f>
        <v>557.58031209309854</v>
      </c>
      <c r="E3" s="1">
        <v>537</v>
      </c>
      <c r="F3">
        <f>((D3/E3)*100)-100</f>
        <v>3.8324603525323084</v>
      </c>
      <c r="G3">
        <v>58.6</v>
      </c>
      <c r="H3">
        <v>14.8</v>
      </c>
      <c r="I3">
        <v>50.4</v>
      </c>
      <c r="J3">
        <f>D3</f>
        <v>557.58031209309854</v>
      </c>
      <c r="K3">
        <v>34.326370334914088</v>
      </c>
      <c r="L3">
        <v>549.80270573247083</v>
      </c>
      <c r="M3" s="11">
        <f>ABS($D3-$L3)/$D3</f>
        <v>1.3948853989179404E-2</v>
      </c>
      <c r="N3" s="11">
        <f>($D3-$L3)/$D3</f>
        <v>1.3948853989179404E-2</v>
      </c>
      <c r="O3">
        <f>D3*5%</f>
        <v>27.879015604654928</v>
      </c>
      <c r="P3" t="s">
        <v>308</v>
      </c>
      <c r="Q3" s="12">
        <f>AVERAGE(M3:M298)</f>
        <v>1.865453682347654E-2</v>
      </c>
    </row>
    <row r="4" spans="1:17" x14ac:dyDescent="0.3">
      <c r="A4">
        <v>2</v>
      </c>
      <c r="B4">
        <v>557.68966674804597</v>
      </c>
      <c r="C4" s="9">
        <v>0.38472222222222224</v>
      </c>
      <c r="D4">
        <f>AVERAGE(B33:B62)</f>
        <v>560.40573120117176</v>
      </c>
      <c r="E4" s="2">
        <v>537</v>
      </c>
      <c r="F4">
        <f t="shared" ref="F4:F67" si="0">((D4/E4)*100)-100</f>
        <v>4.358609162229385</v>
      </c>
      <c r="G4">
        <v>58.8</v>
      </c>
      <c r="H4">
        <v>14.9</v>
      </c>
      <c r="I4">
        <v>50</v>
      </c>
      <c r="J4">
        <f t="shared" ref="J4:J67" si="1">D4</f>
        <v>560.40573120117176</v>
      </c>
      <c r="K4">
        <v>34.49448240603985</v>
      </c>
      <c r="L4">
        <v>552.51669596076817</v>
      </c>
      <c r="M4" s="11">
        <f t="shared" ref="M4:M67" si="2">ABS(D4-L4)/D4</f>
        <v>1.4077363597788793E-2</v>
      </c>
      <c r="N4" s="11">
        <f t="shared" ref="N4:N67" si="3">($D4-$L4)/$D4</f>
        <v>1.4077363597788793E-2</v>
      </c>
      <c r="O4">
        <f t="shared" ref="O4:O67" si="4">D4*5%</f>
        <v>28.02028656005859</v>
      </c>
      <c r="P4" t="s">
        <v>309</v>
      </c>
      <c r="Q4" s="12">
        <f>AVERAGE(M3:M57,M61:M123,M131:M161,M164:M298)</f>
        <v>1.8085064657631319E-2</v>
      </c>
    </row>
    <row r="5" spans="1:17" x14ac:dyDescent="0.3">
      <c r="A5">
        <v>4</v>
      </c>
      <c r="B5">
        <v>557.68966674804597</v>
      </c>
      <c r="C5" s="1" t="s">
        <v>0</v>
      </c>
      <c r="D5">
        <f>AVERAGE(B63:B92)</f>
        <v>563.97819519042935</v>
      </c>
      <c r="E5" s="1">
        <v>553</v>
      </c>
      <c r="F5">
        <f t="shared" si="0"/>
        <v>1.9852070868769118</v>
      </c>
      <c r="G5">
        <v>58.9</v>
      </c>
      <c r="H5">
        <v>15</v>
      </c>
      <c r="I5">
        <v>50</v>
      </c>
      <c r="J5">
        <f t="shared" si="1"/>
        <v>563.97819519042935</v>
      </c>
      <c r="K5">
        <v>34.662412935014338</v>
      </c>
      <c r="L5">
        <v>555.22341405325392</v>
      </c>
      <c r="M5" s="11">
        <f t="shared" si="2"/>
        <v>1.5523261735711863E-2</v>
      </c>
      <c r="N5" s="11">
        <f t="shared" si="3"/>
        <v>1.5523261735711863E-2</v>
      </c>
      <c r="O5">
        <f t="shared" si="4"/>
        <v>28.19890975952147</v>
      </c>
    </row>
    <row r="6" spans="1:17" x14ac:dyDescent="0.3">
      <c r="A6">
        <v>6</v>
      </c>
      <c r="B6">
        <v>555.51528930664006</v>
      </c>
      <c r="C6" s="2" t="s">
        <v>1</v>
      </c>
      <c r="D6">
        <f>AVERAGE(B93:B122)</f>
        <v>567.69561767578114</v>
      </c>
      <c r="E6" s="2">
        <v>553</v>
      </c>
      <c r="F6">
        <f t="shared" si="0"/>
        <v>2.6574353844088847</v>
      </c>
      <c r="G6">
        <v>59</v>
      </c>
      <c r="H6">
        <v>15</v>
      </c>
      <c r="I6">
        <v>50</v>
      </c>
      <c r="J6">
        <f t="shared" si="1"/>
        <v>567.69561767578114</v>
      </c>
      <c r="K6">
        <v>34.830159147807542</v>
      </c>
      <c r="L6">
        <v>557.92279146661383</v>
      </c>
      <c r="M6" s="11">
        <f t="shared" si="2"/>
        <v>1.7214905144377391E-2</v>
      </c>
      <c r="N6" s="11">
        <f t="shared" si="3"/>
        <v>1.7214905144377391E-2</v>
      </c>
      <c r="O6">
        <f t="shared" si="4"/>
        <v>28.384780883789059</v>
      </c>
    </row>
    <row r="7" spans="1:17" x14ac:dyDescent="0.3">
      <c r="A7">
        <v>8</v>
      </c>
      <c r="B7">
        <v>555.82046508789006</v>
      </c>
      <c r="C7" s="1" t="s">
        <v>2</v>
      </c>
      <c r="D7">
        <f>AVERAGE(B123:B152)</f>
        <v>579.12190755208314</v>
      </c>
      <c r="E7" s="1">
        <v>553</v>
      </c>
      <c r="F7">
        <f t="shared" si="0"/>
        <v>4.7236722517329355</v>
      </c>
      <c r="G7">
        <v>59.2</v>
      </c>
      <c r="H7">
        <v>15.1</v>
      </c>
      <c r="I7">
        <v>50</v>
      </c>
      <c r="J7">
        <f t="shared" si="1"/>
        <v>579.12190755208314</v>
      </c>
      <c r="K7">
        <v>34.99771813313464</v>
      </c>
      <c r="L7">
        <v>560.61475818955876</v>
      </c>
      <c r="M7" s="11">
        <f t="shared" si="2"/>
        <v>3.1957259984781272E-2</v>
      </c>
      <c r="N7" s="11">
        <f t="shared" si="3"/>
        <v>3.1957259984781272E-2</v>
      </c>
      <c r="O7">
        <f t="shared" si="4"/>
        <v>28.956095377604157</v>
      </c>
    </row>
    <row r="8" spans="1:17" x14ac:dyDescent="0.3">
      <c r="A8">
        <v>10</v>
      </c>
      <c r="B8">
        <v>557.07931518554597</v>
      </c>
      <c r="C8" s="2" t="s">
        <v>3</v>
      </c>
      <c r="D8">
        <f>AVERAGE(B153:B182)</f>
        <v>581.86594645182277</v>
      </c>
      <c r="E8" s="2">
        <v>553</v>
      </c>
      <c r="F8">
        <f t="shared" si="0"/>
        <v>5.219881817689469</v>
      </c>
      <c r="G8">
        <v>59.3</v>
      </c>
      <c r="H8">
        <v>15.2</v>
      </c>
      <c r="I8">
        <v>50</v>
      </c>
      <c r="J8">
        <f t="shared" si="1"/>
        <v>581.86594645182277</v>
      </c>
      <c r="K8">
        <v>35.165086956128953</v>
      </c>
      <c r="L8">
        <v>563.29924458263167</v>
      </c>
      <c r="M8" s="11">
        <f t="shared" si="2"/>
        <v>3.1908899261779318E-2</v>
      </c>
      <c r="N8" s="11">
        <f t="shared" si="3"/>
        <v>3.1908899261779318E-2</v>
      </c>
      <c r="O8">
        <f t="shared" si="4"/>
        <v>29.093297322591141</v>
      </c>
    </row>
    <row r="9" spans="1:17" x14ac:dyDescent="0.3">
      <c r="A9">
        <v>12</v>
      </c>
      <c r="B9">
        <v>555.51528930664006</v>
      </c>
      <c r="C9" s="1" t="s">
        <v>4</v>
      </c>
      <c r="D9">
        <f>AVERAGE(B183:B212)</f>
        <v>585.40471394856752</v>
      </c>
      <c r="E9" s="1">
        <v>553</v>
      </c>
      <c r="F9">
        <f t="shared" si="0"/>
        <v>5.8598036073358912</v>
      </c>
      <c r="G9">
        <v>59.4</v>
      </c>
      <c r="H9">
        <v>15.2</v>
      </c>
      <c r="I9">
        <v>50</v>
      </c>
      <c r="J9">
        <f t="shared" si="1"/>
        <v>585.40471394856752</v>
      </c>
      <c r="K9">
        <v>35.332262656160459</v>
      </c>
      <c r="L9">
        <v>565.97618134657887</v>
      </c>
      <c r="M9" s="11">
        <f t="shared" si="2"/>
        <v>3.3188206618533653E-2</v>
      </c>
      <c r="N9" s="11">
        <f t="shared" si="3"/>
        <v>3.3188206618533653E-2</v>
      </c>
      <c r="O9">
        <f t="shared" si="4"/>
        <v>29.270235697428376</v>
      </c>
    </row>
    <row r="10" spans="1:17" x14ac:dyDescent="0.3">
      <c r="A10">
        <v>14</v>
      </c>
      <c r="B10">
        <v>557.38449096679597</v>
      </c>
      <c r="C10" s="9">
        <v>0.3888888888888889</v>
      </c>
      <c r="D10">
        <f>AVERAGE(B213:B242)</f>
        <v>589.15964762369765</v>
      </c>
      <c r="E10" s="2">
        <v>553</v>
      </c>
      <c r="F10">
        <f t="shared" si="0"/>
        <v>6.5388151218259623</v>
      </c>
      <c r="G10">
        <v>59.6</v>
      </c>
      <c r="H10">
        <v>15.3</v>
      </c>
      <c r="I10">
        <v>49.6</v>
      </c>
      <c r="J10">
        <f t="shared" si="1"/>
        <v>589.15964762369765</v>
      </c>
      <c r="K10">
        <v>35.499242247731559</v>
      </c>
      <c r="L10">
        <v>568.64549954026825</v>
      </c>
      <c r="M10" s="11">
        <f t="shared" si="2"/>
        <v>3.4819336602855737E-2</v>
      </c>
      <c r="N10" s="11">
        <f t="shared" si="3"/>
        <v>3.4819336602855737E-2</v>
      </c>
      <c r="O10">
        <f t="shared" si="4"/>
        <v>29.457982381184884</v>
      </c>
    </row>
    <row r="11" spans="1:17" x14ac:dyDescent="0.3">
      <c r="A11">
        <v>16</v>
      </c>
      <c r="B11">
        <v>556.44989013671795</v>
      </c>
      <c r="C11" s="1" t="s">
        <v>5</v>
      </c>
      <c r="D11">
        <f>AVERAGE(B243:B272)</f>
        <v>591.23484293619777</v>
      </c>
      <c r="E11" s="1">
        <v>553</v>
      </c>
      <c r="F11">
        <f t="shared" si="0"/>
        <v>6.9140764803250931</v>
      </c>
      <c r="G11">
        <v>59.8</v>
      </c>
      <c r="H11">
        <v>15.5</v>
      </c>
      <c r="I11">
        <v>49.2</v>
      </c>
      <c r="J11">
        <f t="shared" si="1"/>
        <v>591.23484293619777</v>
      </c>
      <c r="K11">
        <v>35.666022719817967</v>
      </c>
      <c r="L11">
        <v>571.30713057372168</v>
      </c>
      <c r="M11" s="11">
        <f t="shared" si="2"/>
        <v>3.3705240143681037E-2</v>
      </c>
      <c r="N11" s="11">
        <f t="shared" si="3"/>
        <v>3.3705240143681037E-2</v>
      </c>
      <c r="O11">
        <f t="shared" si="4"/>
        <v>29.561742146809891</v>
      </c>
    </row>
    <row r="12" spans="1:17" x14ac:dyDescent="0.3">
      <c r="A12">
        <v>18</v>
      </c>
      <c r="B12">
        <v>556.75506591796795</v>
      </c>
      <c r="C12" s="2" t="s">
        <v>6</v>
      </c>
      <c r="D12">
        <f>AVERAGE(B273:B302)</f>
        <v>595.38014729817667</v>
      </c>
      <c r="E12" s="2">
        <v>569</v>
      </c>
      <c r="F12">
        <f t="shared" si="0"/>
        <v>4.6362297536338701</v>
      </c>
      <c r="G12">
        <v>60.1</v>
      </c>
      <c r="H12">
        <v>15.6</v>
      </c>
      <c r="I12">
        <v>48.8</v>
      </c>
      <c r="J12">
        <f t="shared" si="1"/>
        <v>595.38014729817667</v>
      </c>
      <c r="K12">
        <v>35.832601035221487</v>
      </c>
      <c r="L12">
        <v>573.9610062014882</v>
      </c>
      <c r="M12" s="11">
        <f t="shared" si="2"/>
        <v>3.5975571563627205E-2</v>
      </c>
      <c r="N12" s="11">
        <f t="shared" si="3"/>
        <v>3.5975571563627205E-2</v>
      </c>
      <c r="O12">
        <f t="shared" si="4"/>
        <v>29.769007364908834</v>
      </c>
    </row>
    <row r="13" spans="1:17" x14ac:dyDescent="0.3">
      <c r="A13">
        <v>20</v>
      </c>
      <c r="B13">
        <v>557.07931518554597</v>
      </c>
      <c r="C13" s="1" t="s">
        <v>7</v>
      </c>
      <c r="D13">
        <f>AVERAGE(B303:B332)</f>
        <v>594.79713439941384</v>
      </c>
      <c r="E13" s="1">
        <v>569</v>
      </c>
      <c r="F13">
        <f t="shared" si="0"/>
        <v>4.533767029773955</v>
      </c>
      <c r="G13">
        <v>60.3</v>
      </c>
      <c r="H13">
        <v>15.7</v>
      </c>
      <c r="I13">
        <v>48.4</v>
      </c>
      <c r="J13">
        <f t="shared" si="1"/>
        <v>594.79713439941384</v>
      </c>
      <c r="K13">
        <v>35.998974131463683</v>
      </c>
      <c r="L13">
        <v>576.60705854065191</v>
      </c>
      <c r="M13" s="11">
        <f t="shared" si="2"/>
        <v>3.058198301027298E-2</v>
      </c>
      <c r="N13" s="11">
        <f t="shared" si="3"/>
        <v>3.058198301027298E-2</v>
      </c>
      <c r="O13">
        <f t="shared" si="4"/>
        <v>29.739856719970692</v>
      </c>
    </row>
    <row r="14" spans="1:17" x14ac:dyDescent="0.3">
      <c r="A14">
        <v>22</v>
      </c>
      <c r="B14">
        <v>556.75506591796795</v>
      </c>
      <c r="C14" s="2" t="s">
        <v>8</v>
      </c>
      <c r="D14">
        <f>AVERAGE(B333:B362)</f>
        <v>598.29711914062477</v>
      </c>
      <c r="E14" s="2">
        <v>569</v>
      </c>
      <c r="F14">
        <f t="shared" si="0"/>
        <v>5.1488785835895925</v>
      </c>
      <c r="G14">
        <v>60.5</v>
      </c>
      <c r="H14">
        <v>15.8</v>
      </c>
      <c r="I14">
        <v>48</v>
      </c>
      <c r="J14">
        <f t="shared" si="1"/>
        <v>598.29711914062477</v>
      </c>
      <c r="K14">
        <v>36.165138918564182</v>
      </c>
      <c r="L14">
        <v>579.24522003931406</v>
      </c>
      <c r="M14" s="11">
        <f t="shared" si="2"/>
        <v>3.1843541430846702E-2</v>
      </c>
      <c r="N14" s="11">
        <f t="shared" si="3"/>
        <v>3.1843541430846702E-2</v>
      </c>
      <c r="O14">
        <f t="shared" si="4"/>
        <v>29.914855957031239</v>
      </c>
    </row>
    <row r="15" spans="1:17" x14ac:dyDescent="0.3">
      <c r="A15">
        <v>24</v>
      </c>
      <c r="B15">
        <v>558.624267578125</v>
      </c>
      <c r="C15" s="1" t="s">
        <v>9</v>
      </c>
      <c r="D15">
        <f>AVERAGE(B363:B392)</f>
        <v>594.27960713704385</v>
      </c>
      <c r="E15" s="1">
        <v>569</v>
      </c>
      <c r="F15">
        <f t="shared" si="0"/>
        <v>4.442813205104386</v>
      </c>
      <c r="G15">
        <v>60.8</v>
      </c>
      <c r="H15">
        <v>16</v>
      </c>
      <c r="I15">
        <v>47.6</v>
      </c>
      <c r="J15">
        <f t="shared" si="1"/>
        <v>594.27960713704385</v>
      </c>
      <c r="K15">
        <v>36.331092391153447</v>
      </c>
      <c r="L15">
        <v>581.87542525598167</v>
      </c>
      <c r="M15" s="11">
        <f t="shared" si="2"/>
        <v>2.0872635931122773E-2</v>
      </c>
      <c r="N15" s="11">
        <f t="shared" si="3"/>
        <v>2.0872635931122773E-2</v>
      </c>
      <c r="O15">
        <f t="shared" si="4"/>
        <v>29.713980356852193</v>
      </c>
    </row>
    <row r="16" spans="1:17" x14ac:dyDescent="0.3">
      <c r="A16">
        <v>26</v>
      </c>
      <c r="B16">
        <v>558.013916015625</v>
      </c>
      <c r="C16" s="2" t="s">
        <v>10</v>
      </c>
      <c r="D16">
        <f>AVERAGE(B393:B422)</f>
        <v>596.74008687337221</v>
      </c>
      <c r="E16" s="2">
        <v>569</v>
      </c>
      <c r="F16">
        <f t="shared" si="0"/>
        <v>4.8752349513835043</v>
      </c>
      <c r="G16">
        <v>61.1</v>
      </c>
      <c r="H16">
        <v>16.2</v>
      </c>
      <c r="I16">
        <v>47.2</v>
      </c>
      <c r="J16">
        <f t="shared" si="1"/>
        <v>596.74008687337221</v>
      </c>
      <c r="K16">
        <v>36.496831182805053</v>
      </c>
      <c r="L16">
        <v>584.49760380325222</v>
      </c>
      <c r="M16" s="11">
        <f t="shared" si="2"/>
        <v>2.0515603592620439E-2</v>
      </c>
      <c r="N16" s="11">
        <f t="shared" si="3"/>
        <v>2.0515603592620439E-2</v>
      </c>
      <c r="O16">
        <f t="shared" si="4"/>
        <v>29.83700434366861</v>
      </c>
    </row>
    <row r="17" spans="1:15" x14ac:dyDescent="0.3">
      <c r="A17">
        <v>28</v>
      </c>
      <c r="B17">
        <v>557.68966674804597</v>
      </c>
      <c r="C17" s="1" t="s">
        <v>11</v>
      </c>
      <c r="D17">
        <f>AVERAGE(B423:B452)</f>
        <v>599.33408101399732</v>
      </c>
      <c r="E17" s="1">
        <v>569</v>
      </c>
      <c r="F17">
        <f t="shared" si="0"/>
        <v>5.3311214435847631</v>
      </c>
      <c r="G17">
        <v>61.5</v>
      </c>
      <c r="H17">
        <v>16.399999999999999</v>
      </c>
      <c r="I17">
        <v>46.8</v>
      </c>
      <c r="J17">
        <f t="shared" si="1"/>
        <v>599.33408101399732</v>
      </c>
      <c r="K17">
        <v>36.662352233081592</v>
      </c>
      <c r="L17">
        <v>587.11169092402872</v>
      </c>
      <c r="M17" s="11">
        <f t="shared" si="2"/>
        <v>2.0393283941553705E-2</v>
      </c>
      <c r="N17" s="11">
        <f t="shared" si="3"/>
        <v>2.0393283941553705E-2</v>
      </c>
      <c r="O17">
        <f t="shared" si="4"/>
        <v>29.966704050699867</v>
      </c>
    </row>
    <row r="18" spans="1:15" x14ac:dyDescent="0.3">
      <c r="A18">
        <v>30</v>
      </c>
      <c r="B18">
        <v>559.25369262695301</v>
      </c>
      <c r="C18" s="2" t="s">
        <v>12</v>
      </c>
      <c r="D18">
        <f>AVERAGE(B453:B482)</f>
        <v>603.06294759114542</v>
      </c>
      <c r="E18" s="2">
        <v>585</v>
      </c>
      <c r="F18">
        <f t="shared" si="0"/>
        <v>3.0876833489137425</v>
      </c>
      <c r="G18">
        <v>61.8</v>
      </c>
      <c r="H18">
        <v>16.5</v>
      </c>
      <c r="I18">
        <v>46.4</v>
      </c>
      <c r="J18">
        <f t="shared" si="1"/>
        <v>603.06294759114542</v>
      </c>
      <c r="K18">
        <v>36.827652343125671</v>
      </c>
      <c r="L18">
        <v>589.71762044909917</v>
      </c>
      <c r="M18" s="11">
        <f t="shared" si="2"/>
        <v>2.2129244045505325E-2</v>
      </c>
      <c r="N18" s="11">
        <f t="shared" si="3"/>
        <v>2.2129244045505325E-2</v>
      </c>
      <c r="O18">
        <f t="shared" si="4"/>
        <v>30.153147379557272</v>
      </c>
    </row>
    <row r="19" spans="1:15" x14ac:dyDescent="0.3">
      <c r="A19">
        <v>32</v>
      </c>
      <c r="B19">
        <v>559.25369262695301</v>
      </c>
      <c r="C19" s="1" t="s">
        <v>13</v>
      </c>
      <c r="D19">
        <f>AVERAGE(B483:B512)</f>
        <v>606.45739237467433</v>
      </c>
      <c r="E19" s="1">
        <v>585</v>
      </c>
      <c r="F19">
        <f t="shared" si="0"/>
        <v>3.6679303204571596</v>
      </c>
      <c r="G19">
        <v>62.1</v>
      </c>
      <c r="H19">
        <v>16.7</v>
      </c>
      <c r="I19">
        <v>46</v>
      </c>
      <c r="J19">
        <f t="shared" si="1"/>
        <v>606.45739237467433</v>
      </c>
      <c r="K19">
        <v>36.992728284795326</v>
      </c>
      <c r="L19">
        <v>592.315326532791</v>
      </c>
      <c r="M19" s="11">
        <f t="shared" si="2"/>
        <v>2.3319141657269532E-2</v>
      </c>
      <c r="N19" s="11">
        <f t="shared" si="3"/>
        <v>2.3319141657269532E-2</v>
      </c>
      <c r="O19">
        <f t="shared" si="4"/>
        <v>30.322869618733719</v>
      </c>
    </row>
    <row r="20" spans="1:15" x14ac:dyDescent="0.3">
      <c r="A20">
        <v>34</v>
      </c>
      <c r="B20">
        <v>558.013916015625</v>
      </c>
      <c r="C20" s="2" t="s">
        <v>14</v>
      </c>
      <c r="D20">
        <f>AVERAGE(B513:B542)</f>
        <v>608.7900797526039</v>
      </c>
      <c r="E20" s="2">
        <v>585</v>
      </c>
      <c r="F20">
        <f t="shared" si="0"/>
        <v>4.0666802995904021</v>
      </c>
      <c r="G20">
        <v>62.2</v>
      </c>
      <c r="H20">
        <v>16.8</v>
      </c>
      <c r="I20">
        <v>46</v>
      </c>
      <c r="J20">
        <f t="shared" si="1"/>
        <v>608.7900797526039</v>
      </c>
      <c r="K20">
        <v>37.157576801551293</v>
      </c>
      <c r="L20">
        <v>594.90474367136846</v>
      </c>
      <c r="M20" s="11">
        <f t="shared" si="2"/>
        <v>2.2808085320440943E-2</v>
      </c>
      <c r="N20" s="11">
        <f t="shared" si="3"/>
        <v>2.2808085320440943E-2</v>
      </c>
      <c r="O20">
        <f t="shared" si="4"/>
        <v>30.439503987630196</v>
      </c>
    </row>
    <row r="21" spans="1:15" x14ac:dyDescent="0.3">
      <c r="A21">
        <v>36</v>
      </c>
      <c r="B21">
        <v>557.68966674804597</v>
      </c>
      <c r="C21" s="1" t="s">
        <v>15</v>
      </c>
      <c r="D21">
        <f>AVERAGE(B543:B572)</f>
        <v>611.83166503906227</v>
      </c>
      <c r="E21" s="1">
        <v>585</v>
      </c>
      <c r="F21">
        <f t="shared" si="0"/>
        <v>4.5866094083867068</v>
      </c>
      <c r="G21">
        <v>62.2</v>
      </c>
      <c r="H21">
        <v>16.8</v>
      </c>
      <c r="I21">
        <v>46</v>
      </c>
      <c r="J21">
        <f t="shared" si="1"/>
        <v>611.83166503906227</v>
      </c>
      <c r="K21">
        <v>37.322194607761922</v>
      </c>
      <c r="L21">
        <v>597.48580669651642</v>
      </c>
      <c r="M21" s="11">
        <f t="shared" si="2"/>
        <v>2.3447394377062756E-2</v>
      </c>
      <c r="N21" s="11">
        <f t="shared" si="3"/>
        <v>2.3447394377062756E-2</v>
      </c>
      <c r="O21">
        <f t="shared" si="4"/>
        <v>30.591583251953114</v>
      </c>
    </row>
    <row r="22" spans="1:15" x14ac:dyDescent="0.3">
      <c r="A22">
        <v>38</v>
      </c>
      <c r="B22">
        <v>557.68966674804597</v>
      </c>
      <c r="C22" s="2" t="s">
        <v>16</v>
      </c>
      <c r="D22">
        <f>AVERAGE(B573:B602)</f>
        <v>614.33474222818995</v>
      </c>
      <c r="E22" s="2">
        <v>585</v>
      </c>
      <c r="F22">
        <f t="shared" si="0"/>
        <v>5.0144858509726333</v>
      </c>
      <c r="G22">
        <v>62.3</v>
      </c>
      <c r="H22">
        <v>16.8</v>
      </c>
      <c r="I22">
        <v>46</v>
      </c>
      <c r="J22">
        <f t="shared" si="1"/>
        <v>614.33474222818995</v>
      </c>
      <c r="K22">
        <v>37.486578388036747</v>
      </c>
      <c r="L22">
        <v>600.05845076940761</v>
      </c>
      <c r="M22" s="11">
        <f t="shared" si="2"/>
        <v>2.3238619725464784E-2</v>
      </c>
      <c r="N22" s="11">
        <f t="shared" si="3"/>
        <v>2.3238619725464784E-2</v>
      </c>
      <c r="O22">
        <f t="shared" si="4"/>
        <v>30.7167371114095</v>
      </c>
    </row>
    <row r="23" spans="1:15" x14ac:dyDescent="0.3">
      <c r="A23">
        <v>40</v>
      </c>
      <c r="B23">
        <v>557.68966674804597</v>
      </c>
      <c r="C23" s="1" t="s">
        <v>17</v>
      </c>
      <c r="D23">
        <f>AVERAGE(B603:B632)</f>
        <v>617.20148722330691</v>
      </c>
      <c r="E23" s="1">
        <v>600</v>
      </c>
      <c r="F23">
        <f t="shared" si="0"/>
        <v>2.8669145372178093</v>
      </c>
      <c r="G23">
        <v>62.3</v>
      </c>
      <c r="H23">
        <v>16.899999999999999</v>
      </c>
      <c r="I23">
        <v>46</v>
      </c>
      <c r="J23">
        <f t="shared" si="1"/>
        <v>617.20148722330691</v>
      </c>
      <c r="K23">
        <v>37.650724798082663</v>
      </c>
      <c r="L23">
        <v>602.62261139866916</v>
      </c>
      <c r="M23" s="11">
        <f t="shared" si="2"/>
        <v>2.3620934373029194E-2</v>
      </c>
      <c r="N23" s="11">
        <f t="shared" si="3"/>
        <v>2.3620934373029194E-2</v>
      </c>
      <c r="O23">
        <f t="shared" si="4"/>
        <v>30.860074361165346</v>
      </c>
    </row>
    <row r="24" spans="1:15" x14ac:dyDescent="0.3">
      <c r="A24">
        <v>42</v>
      </c>
      <c r="B24">
        <v>557.07931518554597</v>
      </c>
      <c r="C24" s="2" t="s">
        <v>18</v>
      </c>
      <c r="D24">
        <f>AVERAGE(B633:B662)</f>
        <v>619.46233113606752</v>
      </c>
      <c r="E24" s="2">
        <v>600</v>
      </c>
      <c r="F24">
        <f t="shared" si="0"/>
        <v>3.2437218560112484</v>
      </c>
      <c r="G24">
        <v>62.4</v>
      </c>
      <c r="H24">
        <v>16.899999999999999</v>
      </c>
      <c r="I24">
        <v>46</v>
      </c>
      <c r="J24">
        <f t="shared" si="1"/>
        <v>619.46233113606752</v>
      </c>
      <c r="K24">
        <v>37.814630462477453</v>
      </c>
      <c r="L24">
        <v>605.17822441019337</v>
      </c>
      <c r="M24" s="11">
        <f t="shared" si="2"/>
        <v>2.3058878656394992E-2</v>
      </c>
      <c r="N24" s="11">
        <f t="shared" si="3"/>
        <v>2.3058878656394992E-2</v>
      </c>
      <c r="O24">
        <f t="shared" si="4"/>
        <v>30.973116556803376</v>
      </c>
    </row>
    <row r="25" spans="1:15" x14ac:dyDescent="0.3">
      <c r="A25">
        <v>44</v>
      </c>
      <c r="B25">
        <v>558.624267578125</v>
      </c>
      <c r="C25" s="1" t="s">
        <v>19</v>
      </c>
      <c r="D25">
        <f>AVERAGE(B663:B692)</f>
        <v>622.72516886393214</v>
      </c>
      <c r="E25" s="1">
        <v>600</v>
      </c>
      <c r="F25">
        <f t="shared" si="0"/>
        <v>3.7875281439886805</v>
      </c>
      <c r="G25">
        <v>62.4</v>
      </c>
      <c r="H25">
        <v>16.899999999999999</v>
      </c>
      <c r="I25">
        <v>45.8</v>
      </c>
      <c r="J25">
        <f t="shared" si="1"/>
        <v>622.72516886393214</v>
      </c>
      <c r="K25">
        <v>37.978291975544821</v>
      </c>
      <c r="L25">
        <v>607.72522596557144</v>
      </c>
      <c r="M25" s="11">
        <f t="shared" si="2"/>
        <v>2.4087580923902317E-2</v>
      </c>
      <c r="N25" s="11">
        <f t="shared" si="3"/>
        <v>2.4087580923902317E-2</v>
      </c>
      <c r="O25">
        <f t="shared" si="4"/>
        <v>31.13625844319661</v>
      </c>
    </row>
    <row r="26" spans="1:15" x14ac:dyDescent="0.3">
      <c r="A26">
        <v>46</v>
      </c>
      <c r="B26">
        <v>558.624267578125</v>
      </c>
      <c r="C26" s="2" t="s">
        <v>20</v>
      </c>
      <c r="D26">
        <f>AVERAGE(B693:B722)</f>
        <v>625.81888834635379</v>
      </c>
      <c r="E26" s="2">
        <v>600</v>
      </c>
      <c r="F26">
        <f t="shared" si="0"/>
        <v>4.3031480577256218</v>
      </c>
      <c r="G26">
        <v>62.4</v>
      </c>
      <c r="H26">
        <v>16.899999999999999</v>
      </c>
      <c r="I26">
        <v>45.6</v>
      </c>
      <c r="J26">
        <f t="shared" si="1"/>
        <v>625.81888834635379</v>
      </c>
      <c r="K26">
        <v>38.141706010136211</v>
      </c>
      <c r="L26">
        <v>610.26355425491579</v>
      </c>
      <c r="M26" s="11">
        <f t="shared" si="2"/>
        <v>2.4855967726606934E-2</v>
      </c>
      <c r="N26" s="11">
        <f t="shared" si="3"/>
        <v>2.4855967726606934E-2</v>
      </c>
      <c r="O26">
        <f t="shared" si="4"/>
        <v>31.290944417317689</v>
      </c>
    </row>
    <row r="27" spans="1:15" x14ac:dyDescent="0.3">
      <c r="A27">
        <v>48</v>
      </c>
      <c r="B27">
        <v>558.013916015625</v>
      </c>
      <c r="C27" s="1" t="s">
        <v>21</v>
      </c>
      <c r="D27">
        <f>AVERAGE(B723:B752)</f>
        <v>628.14458211263013</v>
      </c>
      <c r="E27" s="1">
        <v>600</v>
      </c>
      <c r="F27">
        <f t="shared" si="0"/>
        <v>4.6907636854383554</v>
      </c>
      <c r="G27">
        <v>62.5</v>
      </c>
      <c r="H27">
        <v>16.899999999999999</v>
      </c>
      <c r="I27">
        <v>45.4</v>
      </c>
      <c r="J27">
        <f t="shared" si="1"/>
        <v>628.14458211263013</v>
      </c>
      <c r="K27">
        <v>38.304868878810012</v>
      </c>
      <c r="L27">
        <v>612.79314268869848</v>
      </c>
      <c r="M27" s="11">
        <f t="shared" si="2"/>
        <v>2.4439340656732825E-2</v>
      </c>
      <c r="N27" s="11">
        <f t="shared" si="3"/>
        <v>2.4439340656732825E-2</v>
      </c>
      <c r="O27">
        <f t="shared" si="4"/>
        <v>31.407229105631508</v>
      </c>
    </row>
    <row r="28" spans="1:15" x14ac:dyDescent="0.3">
      <c r="A28">
        <v>50</v>
      </c>
      <c r="B28">
        <v>557.68966674804597</v>
      </c>
      <c r="C28" s="2" t="s">
        <v>22</v>
      </c>
      <c r="D28">
        <f>AVERAGE(B753:B782)</f>
        <v>629.85483805338527</v>
      </c>
      <c r="E28" s="2">
        <v>601</v>
      </c>
      <c r="F28">
        <f t="shared" si="0"/>
        <v>4.8011377792654315</v>
      </c>
      <c r="G28">
        <v>62.5</v>
      </c>
      <c r="H28">
        <v>16.899999999999999</v>
      </c>
      <c r="I28">
        <v>45.2</v>
      </c>
      <c r="J28">
        <f t="shared" si="1"/>
        <v>629.85483805338527</v>
      </c>
      <c r="K28">
        <v>38.46777719214937</v>
      </c>
      <c r="L28">
        <v>615.31393012834837</v>
      </c>
      <c r="M28" s="11">
        <f t="shared" si="2"/>
        <v>2.3086125638054449E-2</v>
      </c>
      <c r="N28" s="11">
        <f t="shared" si="3"/>
        <v>2.3086125638054449E-2</v>
      </c>
      <c r="O28">
        <f t="shared" si="4"/>
        <v>31.492741902669266</v>
      </c>
    </row>
    <row r="29" spans="1:15" x14ac:dyDescent="0.3">
      <c r="A29">
        <v>52</v>
      </c>
      <c r="B29">
        <v>558.013916015625</v>
      </c>
      <c r="C29" s="1" t="s">
        <v>23</v>
      </c>
      <c r="D29">
        <f>AVERAGE(B783:B812)</f>
        <v>631.70051574706997</v>
      </c>
      <c r="E29" s="1">
        <v>616</v>
      </c>
      <c r="F29">
        <f t="shared" si="0"/>
        <v>2.5487850238749843</v>
      </c>
      <c r="G29">
        <v>62.5</v>
      </c>
      <c r="H29">
        <v>16.899999999999999</v>
      </c>
      <c r="I29">
        <v>45</v>
      </c>
      <c r="J29">
        <f t="shared" si="1"/>
        <v>631.70051574706997</v>
      </c>
      <c r="K29">
        <v>38.630427418050928</v>
      </c>
      <c r="L29">
        <v>617.82585404242332</v>
      </c>
      <c r="M29" s="11">
        <f t="shared" si="2"/>
        <v>2.1963986665798459E-2</v>
      </c>
      <c r="N29" s="11">
        <f t="shared" si="3"/>
        <v>2.1963986665798459E-2</v>
      </c>
      <c r="O29">
        <f t="shared" si="4"/>
        <v>31.585025787353501</v>
      </c>
    </row>
    <row r="30" spans="1:15" x14ac:dyDescent="0.3">
      <c r="A30">
        <v>54</v>
      </c>
      <c r="B30">
        <v>558.624267578125</v>
      </c>
      <c r="C30" s="2" t="s">
        <v>24</v>
      </c>
      <c r="D30">
        <f>AVERAGE(B813:B842)</f>
        <v>634.27734374999977</v>
      </c>
      <c r="E30" s="2">
        <v>616</v>
      </c>
      <c r="F30">
        <f t="shared" si="0"/>
        <v>2.9671012581168554</v>
      </c>
      <c r="G30">
        <v>62.6</v>
      </c>
      <c r="H30">
        <v>17</v>
      </c>
      <c r="I30">
        <v>45</v>
      </c>
      <c r="J30">
        <f t="shared" si="1"/>
        <v>634.27734374999977</v>
      </c>
      <c r="K30">
        <v>38.792815992237017</v>
      </c>
      <c r="L30">
        <v>620.3288522298493</v>
      </c>
      <c r="M30" s="11">
        <f t="shared" si="2"/>
        <v>2.199115522191545E-2</v>
      </c>
      <c r="N30" s="11">
        <f t="shared" si="3"/>
        <v>2.199115522191545E-2</v>
      </c>
      <c r="O30">
        <f t="shared" si="4"/>
        <v>31.713867187499989</v>
      </c>
    </row>
    <row r="31" spans="1:15" x14ac:dyDescent="0.3">
      <c r="A31">
        <v>56</v>
      </c>
      <c r="B31">
        <v>558.013916015625</v>
      </c>
      <c r="C31" s="1" t="s">
        <v>25</v>
      </c>
      <c r="D31">
        <f>AVERAGE(B843:B872)</f>
        <v>637.10149129231763</v>
      </c>
      <c r="E31" s="1">
        <v>616</v>
      </c>
      <c r="F31">
        <f t="shared" si="0"/>
        <v>3.4255667682333808</v>
      </c>
      <c r="G31">
        <v>62.6</v>
      </c>
      <c r="H31">
        <v>17</v>
      </c>
      <c r="I31">
        <v>45</v>
      </c>
      <c r="J31">
        <f t="shared" si="1"/>
        <v>637.10149129231763</v>
      </c>
      <c r="K31">
        <v>38.954939317542582</v>
      </c>
      <c r="L31">
        <v>622.82286281396409</v>
      </c>
      <c r="M31" s="11">
        <f t="shared" si="2"/>
        <v>2.2411858508430579E-2</v>
      </c>
      <c r="N31" s="11">
        <f t="shared" si="3"/>
        <v>2.2411858508430579E-2</v>
      </c>
      <c r="O31">
        <f t="shared" si="4"/>
        <v>31.855074564615883</v>
      </c>
    </row>
    <row r="32" spans="1:15" x14ac:dyDescent="0.3">
      <c r="A32">
        <v>58</v>
      </c>
      <c r="B32">
        <v>559.55886840820301</v>
      </c>
      <c r="C32" s="2" t="s">
        <v>26</v>
      </c>
      <c r="D32">
        <f>AVERAGE(B873:B902)</f>
        <v>640.07123311360635</v>
      </c>
      <c r="E32" s="2">
        <v>616</v>
      </c>
      <c r="F32">
        <f t="shared" si="0"/>
        <v>3.9076677132477755</v>
      </c>
      <c r="G32">
        <v>62.7</v>
      </c>
      <c r="H32">
        <v>17</v>
      </c>
      <c r="I32">
        <v>45</v>
      </c>
      <c r="J32">
        <f t="shared" si="1"/>
        <v>640.07123311360635</v>
      </c>
      <c r="K32">
        <v>39.116793763243003</v>
      </c>
      <c r="L32">
        <v>625.30782423731159</v>
      </c>
      <c r="M32" s="11">
        <f t="shared" si="2"/>
        <v>2.3065259165731638E-2</v>
      </c>
      <c r="N32" s="11">
        <f t="shared" si="3"/>
        <v>2.3065259165731638E-2</v>
      </c>
      <c r="O32">
        <f t="shared" si="4"/>
        <v>32.003561655680322</v>
      </c>
    </row>
    <row r="33" spans="1:15" x14ac:dyDescent="0.3">
      <c r="A33">
        <v>60</v>
      </c>
      <c r="B33">
        <v>560.18829345703102</v>
      </c>
      <c r="C33" s="1" t="s">
        <v>27</v>
      </c>
      <c r="D33">
        <f>AVERAGE(B903:B932)</f>
        <v>642.5952911376952</v>
      </c>
      <c r="E33" s="1">
        <v>616</v>
      </c>
      <c r="F33">
        <f t="shared" si="0"/>
        <v>4.3174173924829944</v>
      </c>
      <c r="G33">
        <v>62.7</v>
      </c>
      <c r="H33">
        <v>17.100000000000001</v>
      </c>
      <c r="I33">
        <v>45</v>
      </c>
      <c r="J33">
        <f t="shared" si="1"/>
        <v>642.5952911376952</v>
      </c>
      <c r="K33">
        <v>39.278375665845793</v>
      </c>
      <c r="L33">
        <v>627.78367527895739</v>
      </c>
      <c r="M33" s="11">
        <f t="shared" si="2"/>
        <v>2.3049680044362447E-2</v>
      </c>
      <c r="N33" s="11">
        <f t="shared" si="3"/>
        <v>2.3049680044362447E-2</v>
      </c>
      <c r="O33">
        <f t="shared" si="4"/>
        <v>32.129764556884759</v>
      </c>
    </row>
    <row r="34" spans="1:15" x14ac:dyDescent="0.3">
      <c r="A34">
        <v>62</v>
      </c>
      <c r="B34">
        <v>558.624267578125</v>
      </c>
      <c r="C34" s="2" t="s">
        <v>28</v>
      </c>
      <c r="D34">
        <f>AVERAGE(B933:B962)</f>
        <v>644.08874511718739</v>
      </c>
      <c r="E34" s="2">
        <v>616</v>
      </c>
      <c r="F34">
        <f t="shared" si="0"/>
        <v>4.559861220322631</v>
      </c>
      <c r="G34">
        <v>62.8</v>
      </c>
      <c r="H34">
        <v>17.100000000000001</v>
      </c>
      <c r="I34">
        <v>45</v>
      </c>
      <c r="J34">
        <f t="shared" si="1"/>
        <v>644.08874511718739</v>
      </c>
      <c r="K34">
        <v>39.439681326913167</v>
      </c>
      <c r="L34">
        <v>630.25035502628646</v>
      </c>
      <c r="M34" s="11">
        <f t="shared" si="2"/>
        <v>2.1485222643322439E-2</v>
      </c>
      <c r="N34" s="11">
        <f t="shared" si="3"/>
        <v>2.1485222643322439E-2</v>
      </c>
      <c r="O34">
        <f t="shared" si="4"/>
        <v>32.204437255859368</v>
      </c>
    </row>
    <row r="35" spans="1:15" x14ac:dyDescent="0.3">
      <c r="A35">
        <v>64</v>
      </c>
      <c r="B35">
        <v>560.18829345703102</v>
      </c>
      <c r="C35" s="1" t="s">
        <v>29</v>
      </c>
      <c r="D35">
        <f>AVERAGE(B963:B992)</f>
        <v>646.01898193359364</v>
      </c>
      <c r="E35" s="1">
        <v>631</v>
      </c>
      <c r="F35">
        <f t="shared" si="0"/>
        <v>2.3801873111875835</v>
      </c>
      <c r="G35">
        <v>62.7</v>
      </c>
      <c r="H35">
        <v>17.100000000000001</v>
      </c>
      <c r="I35">
        <v>45.2</v>
      </c>
      <c r="J35">
        <f t="shared" si="1"/>
        <v>646.01898193359364</v>
      </c>
      <c r="K35">
        <v>39.600707013856322</v>
      </c>
      <c r="L35">
        <v>632.70780289249353</v>
      </c>
      <c r="M35" s="11">
        <f t="shared" si="2"/>
        <v>2.0604934860054009E-2</v>
      </c>
      <c r="N35" s="11">
        <f t="shared" si="3"/>
        <v>2.0604934860054009E-2</v>
      </c>
      <c r="O35">
        <f t="shared" si="4"/>
        <v>32.30094909667968</v>
      </c>
    </row>
    <row r="36" spans="1:15" x14ac:dyDescent="0.3">
      <c r="A36">
        <v>66</v>
      </c>
      <c r="B36">
        <v>559.25369262695301</v>
      </c>
      <c r="C36" s="2" t="s">
        <v>30</v>
      </c>
      <c r="D36">
        <f>AVERAGE(B993:B1022)</f>
        <v>648.79099527994754</v>
      </c>
      <c r="E36" s="2">
        <v>631</v>
      </c>
      <c r="F36">
        <f t="shared" si="0"/>
        <v>2.8194921204354131</v>
      </c>
      <c r="G36">
        <v>62.7</v>
      </c>
      <c r="H36">
        <v>17</v>
      </c>
      <c r="I36">
        <v>45.4</v>
      </c>
      <c r="J36">
        <f t="shared" si="1"/>
        <v>648.79099527994754</v>
      </c>
      <c r="K36">
        <v>39.761448959243502</v>
      </c>
      <c r="L36">
        <v>635.1559586112968</v>
      </c>
      <c r="M36" s="11">
        <f t="shared" si="2"/>
        <v>2.1016069532172443E-2</v>
      </c>
      <c r="N36" s="11">
        <f t="shared" si="3"/>
        <v>2.1016069532172443E-2</v>
      </c>
      <c r="O36">
        <f t="shared" si="4"/>
        <v>32.439549763997377</v>
      </c>
    </row>
    <row r="37" spans="1:15" x14ac:dyDescent="0.3">
      <c r="A37">
        <v>68</v>
      </c>
      <c r="B37">
        <v>559.55886840820301</v>
      </c>
      <c r="C37" s="1" t="s">
        <v>31</v>
      </c>
      <c r="D37">
        <f>AVERAGE(B1023:B1052)</f>
        <v>650.33276875813783</v>
      </c>
      <c r="E37" s="1">
        <v>631</v>
      </c>
      <c r="F37">
        <f t="shared" si="0"/>
        <v>3.0638302310836565</v>
      </c>
      <c r="G37">
        <v>62.6</v>
      </c>
      <c r="H37">
        <v>17</v>
      </c>
      <c r="I37">
        <v>45.6</v>
      </c>
      <c r="J37">
        <f t="shared" si="1"/>
        <v>650.33276875813783</v>
      </c>
      <c r="K37">
        <v>39.921903467597843</v>
      </c>
      <c r="L37">
        <v>637.59476386386211</v>
      </c>
      <c r="M37" s="11">
        <f t="shared" si="2"/>
        <v>1.9586903053647371E-2</v>
      </c>
      <c r="N37" s="11">
        <f t="shared" si="3"/>
        <v>1.9586903053647371E-2</v>
      </c>
      <c r="O37">
        <f t="shared" si="4"/>
        <v>32.516638437906892</v>
      </c>
    </row>
    <row r="38" spans="1:15" x14ac:dyDescent="0.3">
      <c r="A38">
        <v>70</v>
      </c>
      <c r="B38">
        <v>560.18829345703102</v>
      </c>
      <c r="C38" s="2" t="s">
        <v>32</v>
      </c>
      <c r="D38">
        <f>AVERAGE(B1053:B1082)</f>
        <v>652.4219512939452</v>
      </c>
      <c r="E38" s="2">
        <v>630</v>
      </c>
      <c r="F38">
        <f t="shared" si="0"/>
        <v>3.5590398879278098</v>
      </c>
      <c r="G38">
        <v>62.6</v>
      </c>
      <c r="H38">
        <v>17</v>
      </c>
      <c r="I38">
        <v>45.8</v>
      </c>
      <c r="J38">
        <f t="shared" si="1"/>
        <v>652.4219512939452</v>
      </c>
      <c r="K38">
        <v>40.082066485997402</v>
      </c>
      <c r="L38">
        <v>640.02415576091448</v>
      </c>
      <c r="M38" s="11">
        <f t="shared" si="2"/>
        <v>1.9002725932875542E-2</v>
      </c>
      <c r="N38" s="11">
        <f t="shared" si="3"/>
        <v>1.9002725932875542E-2</v>
      </c>
      <c r="O38">
        <f t="shared" si="4"/>
        <v>32.621097564697259</v>
      </c>
    </row>
    <row r="39" spans="1:15" x14ac:dyDescent="0.3">
      <c r="A39">
        <v>72</v>
      </c>
      <c r="B39">
        <v>560.49346923828102</v>
      </c>
      <c r="C39" s="1" t="s">
        <v>33</v>
      </c>
      <c r="D39">
        <f>AVERAGE(B1083:B1112)</f>
        <v>655.79859415690066</v>
      </c>
      <c r="E39" s="1">
        <v>631</v>
      </c>
      <c r="F39">
        <f t="shared" si="0"/>
        <v>3.9300466175753854</v>
      </c>
      <c r="G39">
        <v>62.5</v>
      </c>
      <c r="H39">
        <v>16.899999999999999</v>
      </c>
      <c r="I39">
        <v>46</v>
      </c>
      <c r="J39">
        <f t="shared" si="1"/>
        <v>655.79859415690066</v>
      </c>
      <c r="K39">
        <v>40.241934247480238</v>
      </c>
      <c r="L39">
        <v>642.44407662751291</v>
      </c>
      <c r="M39" s="11">
        <f t="shared" si="2"/>
        <v>2.0363748334283047E-2</v>
      </c>
      <c r="N39" s="11">
        <f t="shared" si="3"/>
        <v>2.0363748334283047E-2</v>
      </c>
      <c r="O39">
        <f t="shared" si="4"/>
        <v>32.789929707845033</v>
      </c>
    </row>
    <row r="40" spans="1:15" x14ac:dyDescent="0.3">
      <c r="A40">
        <v>74</v>
      </c>
      <c r="B40">
        <v>559.55886840820301</v>
      </c>
      <c r="C40" s="2" t="s">
        <v>34</v>
      </c>
      <c r="D40">
        <f>AVERAGE(B1113:B1142)</f>
        <v>659.30747985839844</v>
      </c>
      <c r="E40" s="2">
        <v>631</v>
      </c>
      <c r="F40">
        <f t="shared" si="0"/>
        <v>4.4861299300156077</v>
      </c>
      <c r="G40">
        <v>62.5</v>
      </c>
      <c r="H40">
        <v>16.899999999999999</v>
      </c>
      <c r="I40">
        <v>45.8</v>
      </c>
      <c r="J40">
        <f t="shared" si="1"/>
        <v>659.30747985839844</v>
      </c>
      <c r="K40">
        <v>40.401502841240863</v>
      </c>
      <c r="L40">
        <v>644.85446747245521</v>
      </c>
      <c r="M40" s="11">
        <f t="shared" si="2"/>
        <v>2.1921505257376035E-2</v>
      </c>
      <c r="N40" s="11">
        <f t="shared" si="3"/>
        <v>2.1921505257376035E-2</v>
      </c>
      <c r="O40">
        <f t="shared" si="4"/>
        <v>32.965373992919922</v>
      </c>
    </row>
    <row r="41" spans="1:15" x14ac:dyDescent="0.3">
      <c r="A41">
        <v>76</v>
      </c>
      <c r="B41">
        <v>559.55886840820301</v>
      </c>
      <c r="C41" s="1" t="s">
        <v>35</v>
      </c>
      <c r="D41">
        <f>AVERAGE(B1143:B1172)</f>
        <v>662.65996297200502</v>
      </c>
      <c r="E41" s="1">
        <v>631</v>
      </c>
      <c r="F41">
        <f t="shared" si="0"/>
        <v>5.0174267784476996</v>
      </c>
      <c r="G41">
        <v>62.4</v>
      </c>
      <c r="H41">
        <v>16.899999999999999</v>
      </c>
      <c r="I41">
        <v>45.6</v>
      </c>
      <c r="J41">
        <f t="shared" si="1"/>
        <v>662.65996297200502</v>
      </c>
      <c r="K41">
        <v>40.56076831962843</v>
      </c>
      <c r="L41">
        <v>647.25526962176571</v>
      </c>
      <c r="M41" s="11">
        <f t="shared" si="2"/>
        <v>2.324675430993272E-2</v>
      </c>
      <c r="N41" s="11">
        <f t="shared" si="3"/>
        <v>2.324675430993272E-2</v>
      </c>
      <c r="O41">
        <f t="shared" si="4"/>
        <v>33.132998148600251</v>
      </c>
    </row>
    <row r="42" spans="1:15" x14ac:dyDescent="0.3">
      <c r="A42">
        <v>78</v>
      </c>
      <c r="B42">
        <v>559.88311767578102</v>
      </c>
      <c r="C42" s="2" t="s">
        <v>36</v>
      </c>
      <c r="D42">
        <f>AVERAGE(B1173:B1202)</f>
        <v>665.77657063802064</v>
      </c>
      <c r="E42" s="2">
        <v>646</v>
      </c>
      <c r="F42">
        <f t="shared" si="0"/>
        <v>3.0613886436564428</v>
      </c>
      <c r="G42">
        <v>62.4</v>
      </c>
      <c r="H42">
        <v>16.899999999999999</v>
      </c>
      <c r="I42">
        <v>45.4</v>
      </c>
      <c r="J42">
        <f t="shared" si="1"/>
        <v>665.77657063802064</v>
      </c>
      <c r="K42">
        <v>40.71972669744008</v>
      </c>
      <c r="L42">
        <v>649.64642471356478</v>
      </c>
      <c r="M42" s="11">
        <f t="shared" si="2"/>
        <v>2.4227566177341106E-2</v>
      </c>
      <c r="N42" s="11">
        <f t="shared" si="3"/>
        <v>2.4227566177341106E-2</v>
      </c>
      <c r="O42">
        <f t="shared" si="4"/>
        <v>33.288828531901032</v>
      </c>
    </row>
    <row r="43" spans="1:15" x14ac:dyDescent="0.3">
      <c r="A43">
        <v>80</v>
      </c>
      <c r="B43">
        <v>559.55886840820301</v>
      </c>
      <c r="C43" s="1" t="s">
        <v>37</v>
      </c>
      <c r="D43">
        <f>AVERAGE(B1203:B1232)</f>
        <v>669.26002502441384</v>
      </c>
      <c r="E43" s="1">
        <v>646</v>
      </c>
      <c r="F43">
        <f t="shared" si="0"/>
        <v>3.6006230687947181</v>
      </c>
      <c r="G43">
        <v>62.3</v>
      </c>
      <c r="H43">
        <v>16.899999999999999</v>
      </c>
      <c r="I43">
        <v>45.2</v>
      </c>
      <c r="J43">
        <f t="shared" si="1"/>
        <v>669.26002502441384</v>
      </c>
      <c r="K43">
        <v>40.878373952716849</v>
      </c>
      <c r="L43">
        <v>652.02787471556394</v>
      </c>
      <c r="M43" s="11">
        <f t="shared" si="2"/>
        <v>2.5748064525774248E-2</v>
      </c>
      <c r="N43" s="11">
        <f t="shared" si="3"/>
        <v>2.5748064525774248E-2</v>
      </c>
      <c r="O43">
        <f t="shared" si="4"/>
        <v>33.463001251220696</v>
      </c>
    </row>
    <row r="44" spans="1:15" x14ac:dyDescent="0.3">
      <c r="A44">
        <v>82</v>
      </c>
      <c r="B44">
        <v>558.624267578125</v>
      </c>
      <c r="C44" s="2" t="s">
        <v>38</v>
      </c>
      <c r="D44">
        <f>AVERAGE(B1233:B1262)</f>
        <v>670.23658752441372</v>
      </c>
      <c r="E44" s="2">
        <v>646</v>
      </c>
      <c r="F44">
        <f t="shared" si="0"/>
        <v>3.7517937344293699</v>
      </c>
      <c r="G44">
        <v>62.3</v>
      </c>
      <c r="H44">
        <v>16.8</v>
      </c>
      <c r="I44">
        <v>45</v>
      </c>
      <c r="J44">
        <f t="shared" si="1"/>
        <v>670.23658752441372</v>
      </c>
      <c r="K44">
        <v>41.036706024544522</v>
      </c>
      <c r="L44">
        <v>654.39956189755128</v>
      </c>
      <c r="M44" s="11">
        <f t="shared" si="2"/>
        <v>2.3629007908025565E-2</v>
      </c>
      <c r="N44" s="11">
        <f t="shared" si="3"/>
        <v>2.3629007908025565E-2</v>
      </c>
      <c r="O44">
        <f t="shared" si="4"/>
        <v>33.511829376220689</v>
      </c>
    </row>
    <row r="45" spans="1:15" x14ac:dyDescent="0.3">
      <c r="A45">
        <v>84</v>
      </c>
      <c r="B45">
        <v>560.49346923828102</v>
      </c>
      <c r="C45" s="1" t="s">
        <v>39</v>
      </c>
      <c r="D45">
        <f>AVERAGE(B1263:B1292)</f>
        <v>672.04221089680971</v>
      </c>
      <c r="E45" s="1">
        <v>646</v>
      </c>
      <c r="F45">
        <f t="shared" si="0"/>
        <v>4.0313019964101784</v>
      </c>
      <c r="G45">
        <v>62.6</v>
      </c>
      <c r="H45">
        <v>17</v>
      </c>
      <c r="I45">
        <v>44.8</v>
      </c>
      <c r="J45">
        <f t="shared" si="1"/>
        <v>672.04221089680971</v>
      </c>
      <c r="K45">
        <v>41.194718813848432</v>
      </c>
      <c r="L45">
        <v>656.76142884895341</v>
      </c>
      <c r="M45" s="11">
        <f t="shared" si="2"/>
        <v>2.2737830749447695E-2</v>
      </c>
      <c r="N45" s="11">
        <f t="shared" si="3"/>
        <v>2.2737830749447695E-2</v>
      </c>
      <c r="O45">
        <f t="shared" si="4"/>
        <v>33.602110544840485</v>
      </c>
    </row>
    <row r="46" spans="1:15" x14ac:dyDescent="0.3">
      <c r="A46">
        <v>86</v>
      </c>
      <c r="B46">
        <v>560.18829345703102</v>
      </c>
      <c r="C46" s="2" t="s">
        <v>40</v>
      </c>
      <c r="D46">
        <f>AVERAGE(B1293:B1322)</f>
        <v>672.42495218912734</v>
      </c>
      <c r="E46" s="2">
        <v>646</v>
      </c>
      <c r="F46">
        <f t="shared" si="0"/>
        <v>4.0905498744779152</v>
      </c>
      <c r="G46">
        <v>62.9</v>
      </c>
      <c r="H46">
        <v>17.100000000000001</v>
      </c>
      <c r="I46">
        <v>44.6</v>
      </c>
      <c r="J46">
        <f t="shared" si="1"/>
        <v>672.42495218912734</v>
      </c>
      <c r="K46">
        <v>41.352408182682119</v>
      </c>
      <c r="L46">
        <v>659.113418473759</v>
      </c>
      <c r="M46" s="11">
        <f t="shared" si="2"/>
        <v>1.9796311353455422E-2</v>
      </c>
      <c r="N46" s="11">
        <f t="shared" si="3"/>
        <v>1.9796311353455422E-2</v>
      </c>
      <c r="O46">
        <f t="shared" si="4"/>
        <v>33.621247609456368</v>
      </c>
    </row>
    <row r="47" spans="1:15" x14ac:dyDescent="0.3">
      <c r="A47">
        <v>88</v>
      </c>
      <c r="B47">
        <v>559.25369262695301</v>
      </c>
      <c r="C47" s="1" t="s">
        <v>41</v>
      </c>
      <c r="D47">
        <f>AVERAGE(B1323:B1352)</f>
        <v>674.18352762858058</v>
      </c>
      <c r="E47" s="1">
        <v>646</v>
      </c>
      <c r="F47">
        <f t="shared" si="0"/>
        <v>4.3627751747028753</v>
      </c>
      <c r="G47">
        <v>63.1</v>
      </c>
      <c r="H47">
        <v>17.3</v>
      </c>
      <c r="I47">
        <v>44.4</v>
      </c>
      <c r="J47">
        <f t="shared" si="1"/>
        <v>674.18352762858058</v>
      </c>
      <c r="K47">
        <v>41.509769953535667</v>
      </c>
      <c r="L47">
        <v>661.45547398581425</v>
      </c>
      <c r="M47" s="11">
        <f t="shared" si="2"/>
        <v>1.887921184834767E-2</v>
      </c>
      <c r="N47" s="11">
        <f t="shared" si="3"/>
        <v>1.887921184834767E-2</v>
      </c>
      <c r="O47">
        <f t="shared" si="4"/>
        <v>33.709176381429032</v>
      </c>
    </row>
    <row r="48" spans="1:15" x14ac:dyDescent="0.3">
      <c r="A48">
        <v>90</v>
      </c>
      <c r="B48">
        <v>560.49346923828102</v>
      </c>
      <c r="C48" s="2" t="s">
        <v>42</v>
      </c>
      <c r="D48">
        <f>AVERAGE(B1353:B1382)</f>
        <v>677.06998189290323</v>
      </c>
      <c r="E48" s="2">
        <v>660</v>
      </c>
      <c r="F48">
        <f t="shared" si="0"/>
        <v>2.5863608928641213</v>
      </c>
      <c r="G48">
        <v>63.4</v>
      </c>
      <c r="H48">
        <v>17.5</v>
      </c>
      <c r="I48">
        <v>44.2</v>
      </c>
      <c r="J48">
        <f t="shared" si="1"/>
        <v>677.06998189290323</v>
      </c>
      <c r="K48">
        <v>41.666799910091008</v>
      </c>
      <c r="L48">
        <v>663.78753892566704</v>
      </c>
      <c r="M48" s="11">
        <f t="shared" si="2"/>
        <v>1.961753337535671E-2</v>
      </c>
      <c r="N48" s="11">
        <f t="shared" si="3"/>
        <v>1.961753337535671E-2</v>
      </c>
      <c r="O48">
        <f t="shared" si="4"/>
        <v>33.853499094645166</v>
      </c>
    </row>
    <row r="49" spans="1:15" x14ac:dyDescent="0.3">
      <c r="A49">
        <v>92</v>
      </c>
      <c r="B49">
        <v>560.81771850585903</v>
      </c>
      <c r="C49" s="1" t="s">
        <v>43</v>
      </c>
      <c r="D49">
        <f>AVERAGE(B1383:B1412)</f>
        <v>679.45607503255167</v>
      </c>
      <c r="E49" s="1">
        <v>660</v>
      </c>
      <c r="F49">
        <f t="shared" si="0"/>
        <v>2.9478901564472295</v>
      </c>
      <c r="G49">
        <v>63.7</v>
      </c>
      <c r="H49">
        <v>17.600000000000001</v>
      </c>
      <c r="I49">
        <v>44</v>
      </c>
      <c r="J49">
        <f t="shared" si="1"/>
        <v>679.45607503255167</v>
      </c>
      <c r="K49">
        <v>41.823493900039672</v>
      </c>
      <c r="L49">
        <v>666.1095586879967</v>
      </c>
      <c r="M49" s="11">
        <f t="shared" si="2"/>
        <v>1.9642942104705678E-2</v>
      </c>
      <c r="N49" s="11">
        <f t="shared" si="3"/>
        <v>1.9642942104705678E-2</v>
      </c>
      <c r="O49">
        <f t="shared" si="4"/>
        <v>33.972803751627588</v>
      </c>
    </row>
    <row r="50" spans="1:15" x14ac:dyDescent="0.3">
      <c r="A50">
        <v>94</v>
      </c>
      <c r="B50">
        <v>560.81771850585903</v>
      </c>
      <c r="C50" s="2" t="s">
        <v>44</v>
      </c>
      <c r="D50">
        <f>AVERAGE(B1413:B1442)</f>
        <v>682.22999572753895</v>
      </c>
      <c r="E50" s="2">
        <v>659</v>
      </c>
      <c r="F50">
        <f t="shared" si="0"/>
        <v>3.5250372879421832</v>
      </c>
      <c r="G50">
        <v>63.6</v>
      </c>
      <c r="H50">
        <v>17.600000000000001</v>
      </c>
      <c r="I50">
        <v>44.2</v>
      </c>
      <c r="J50">
        <f t="shared" si="1"/>
        <v>682.22999572753895</v>
      </c>
      <c r="K50">
        <v>41.979847415756353</v>
      </c>
      <c r="L50">
        <v>668.42147431679393</v>
      </c>
      <c r="M50" s="11">
        <f t="shared" si="2"/>
        <v>2.0240273070988954E-2</v>
      </c>
      <c r="N50" s="11">
        <f t="shared" si="3"/>
        <v>2.0240273070988954E-2</v>
      </c>
      <c r="O50">
        <f t="shared" si="4"/>
        <v>34.111499786376946</v>
      </c>
    </row>
    <row r="51" spans="1:15" x14ac:dyDescent="0.3">
      <c r="A51">
        <v>96</v>
      </c>
      <c r="B51">
        <v>560.81771850585903</v>
      </c>
      <c r="C51" s="1" t="s">
        <v>45</v>
      </c>
      <c r="D51">
        <f>AVERAGE(B1443:B1472)</f>
        <v>684.16086832682265</v>
      </c>
      <c r="E51" s="1">
        <v>659</v>
      </c>
      <c r="F51">
        <f t="shared" si="0"/>
        <v>3.8180376823706581</v>
      </c>
      <c r="G51">
        <v>63.5</v>
      </c>
      <c r="H51">
        <v>17.5</v>
      </c>
      <c r="I51">
        <v>44.4</v>
      </c>
      <c r="J51">
        <f t="shared" si="1"/>
        <v>684.16086832682265</v>
      </c>
      <c r="K51">
        <v>42.135856224065137</v>
      </c>
      <c r="L51">
        <v>670.72323184335244</v>
      </c>
      <c r="M51" s="11">
        <f t="shared" si="2"/>
        <v>1.9641048042302055E-2</v>
      </c>
      <c r="N51" s="11">
        <f t="shared" si="3"/>
        <v>1.9641048042302055E-2</v>
      </c>
      <c r="O51">
        <f t="shared" si="4"/>
        <v>34.208043416341134</v>
      </c>
    </row>
    <row r="52" spans="1:15" x14ac:dyDescent="0.3">
      <c r="A52">
        <v>98</v>
      </c>
      <c r="B52">
        <v>562.05749511718705</v>
      </c>
      <c r="C52" s="2" t="s">
        <v>46</v>
      </c>
      <c r="D52">
        <f>AVERAGE(B1473:B1502)</f>
        <v>685.32943725585892</v>
      </c>
      <c r="E52" s="2">
        <v>659</v>
      </c>
      <c r="F52">
        <f t="shared" si="0"/>
        <v>3.9953622543033305</v>
      </c>
      <c r="G52">
        <v>63.5</v>
      </c>
      <c r="H52">
        <v>17.5</v>
      </c>
      <c r="I52">
        <v>44.6</v>
      </c>
      <c r="J52">
        <f t="shared" si="1"/>
        <v>685.32943725585892</v>
      </c>
      <c r="K52">
        <v>42.291515945022937</v>
      </c>
      <c r="L52">
        <v>673.01477604661818</v>
      </c>
      <c r="M52" s="11">
        <f t="shared" si="2"/>
        <v>1.7968965784616105E-2</v>
      </c>
      <c r="N52" s="11">
        <f t="shared" si="3"/>
        <v>1.7968965784616105E-2</v>
      </c>
      <c r="O52">
        <f t="shared" si="4"/>
        <v>34.266471862792947</v>
      </c>
    </row>
    <row r="53" spans="1:15" x14ac:dyDescent="0.3">
      <c r="A53">
        <v>100</v>
      </c>
      <c r="B53">
        <v>561.12289428710903</v>
      </c>
      <c r="C53" s="1" t="s">
        <v>47</v>
      </c>
      <c r="D53">
        <f>AVERAGE(B1503:B1532)</f>
        <v>691.96428571428521</v>
      </c>
      <c r="E53" s="1">
        <v>673</v>
      </c>
      <c r="F53">
        <f t="shared" si="0"/>
        <v>2.8178730630438622</v>
      </c>
      <c r="G53">
        <v>63.4</v>
      </c>
      <c r="H53">
        <v>17.399999999999999</v>
      </c>
      <c r="I53">
        <v>44.8</v>
      </c>
      <c r="J53">
        <f t="shared" si="1"/>
        <v>691.96428571428521</v>
      </c>
      <c r="K53">
        <v>42.446822157851543</v>
      </c>
      <c r="L53">
        <v>675.29605203019901</v>
      </c>
      <c r="M53" s="11">
        <f t="shared" si="2"/>
        <v>2.4088286098292336E-2</v>
      </c>
      <c r="N53" s="11">
        <f t="shared" si="3"/>
        <v>2.4088286098292336E-2</v>
      </c>
      <c r="O53">
        <f t="shared" si="4"/>
        <v>34.598214285714263</v>
      </c>
    </row>
    <row r="54" spans="1:15" x14ac:dyDescent="0.3">
      <c r="A54">
        <v>102</v>
      </c>
      <c r="B54">
        <v>562.05749511718705</v>
      </c>
      <c r="C54" s="2" t="s">
        <v>48</v>
      </c>
      <c r="D54">
        <f>AVERAGE(B1533:B1562)</f>
        <v>695.34873962402332</v>
      </c>
      <c r="E54" s="2">
        <v>673</v>
      </c>
      <c r="F54">
        <f t="shared" si="0"/>
        <v>3.3207636885621525</v>
      </c>
      <c r="G54">
        <v>63.3</v>
      </c>
      <c r="H54">
        <v>17.399999999999999</v>
      </c>
      <c r="I54">
        <v>45</v>
      </c>
      <c r="J54">
        <f t="shared" si="1"/>
        <v>695.34873962402332</v>
      </c>
      <c r="K54">
        <v>42.601770398806728</v>
      </c>
      <c r="L54">
        <v>677.56700519660592</v>
      </c>
      <c r="M54" s="11">
        <f t="shared" si="2"/>
        <v>2.5572397581438099E-2</v>
      </c>
      <c r="N54" s="11">
        <f t="shared" si="3"/>
        <v>2.5572397581438099E-2</v>
      </c>
      <c r="O54">
        <f t="shared" si="4"/>
        <v>34.767436981201165</v>
      </c>
    </row>
    <row r="55" spans="1:15" x14ac:dyDescent="0.3">
      <c r="A55">
        <v>104</v>
      </c>
      <c r="B55">
        <v>560.18829345703102</v>
      </c>
      <c r="C55" s="1" t="s">
        <v>49</v>
      </c>
      <c r="D55">
        <f>AVERAGE(B1563:B1592)</f>
        <v>698.11185201009107</v>
      </c>
      <c r="E55" s="1">
        <v>673</v>
      </c>
      <c r="F55">
        <f t="shared" si="0"/>
        <v>3.7313301649466695</v>
      </c>
      <c r="G55">
        <v>63.4</v>
      </c>
      <c r="H55">
        <v>17.5</v>
      </c>
      <c r="I55">
        <v>44.8</v>
      </c>
      <c r="J55">
        <f t="shared" si="1"/>
        <v>698.11185201009107</v>
      </c>
      <c r="K55">
        <v>42.756356161937937</v>
      </c>
      <c r="L55">
        <v>679.82758126404974</v>
      </c>
      <c r="M55" s="11">
        <f t="shared" si="2"/>
        <v>2.6191033275534525E-2</v>
      </c>
      <c r="N55" s="11">
        <f t="shared" si="3"/>
        <v>2.6191033275534525E-2</v>
      </c>
      <c r="O55">
        <f t="shared" si="4"/>
        <v>34.905592600504555</v>
      </c>
    </row>
    <row r="56" spans="1:15" x14ac:dyDescent="0.3">
      <c r="A56">
        <v>106</v>
      </c>
      <c r="B56">
        <v>561.75231933593705</v>
      </c>
      <c r="C56" s="2" t="s">
        <v>50</v>
      </c>
      <c r="D56">
        <f>AVERAGE(B1593:B1622)</f>
        <v>700.52019755045535</v>
      </c>
      <c r="E56" s="2">
        <v>673</v>
      </c>
      <c r="F56">
        <f t="shared" si="0"/>
        <v>4.089182399770479</v>
      </c>
      <c r="G56">
        <v>63.6</v>
      </c>
      <c r="H56">
        <v>17.5</v>
      </c>
      <c r="I56">
        <v>44.6</v>
      </c>
      <c r="J56">
        <f t="shared" si="1"/>
        <v>700.52019755045535</v>
      </c>
      <c r="K56">
        <v>42.910574898397698</v>
      </c>
      <c r="L56">
        <v>682.07772626187329</v>
      </c>
      <c r="M56" s="11">
        <f t="shared" si="2"/>
        <v>2.63268230567381E-2</v>
      </c>
      <c r="N56" s="11">
        <f t="shared" si="3"/>
        <v>2.63268230567381E-2</v>
      </c>
      <c r="O56">
        <f t="shared" si="4"/>
        <v>35.026009877522768</v>
      </c>
    </row>
    <row r="57" spans="1:15" x14ac:dyDescent="0.3">
      <c r="A57">
        <v>108</v>
      </c>
      <c r="B57">
        <v>560.18829345703102</v>
      </c>
      <c r="C57" s="1" t="s">
        <v>51</v>
      </c>
      <c r="D57">
        <f>AVERAGE(B1623:B1652)</f>
        <v>706.9759368896481</v>
      </c>
      <c r="E57" s="1">
        <v>673</v>
      </c>
      <c r="F57">
        <f t="shared" si="0"/>
        <v>5.0484304442270513</v>
      </c>
      <c r="G57">
        <v>63.7</v>
      </c>
      <c r="H57">
        <v>17.600000000000001</v>
      </c>
      <c r="I57">
        <v>44.4</v>
      </c>
      <c r="J57">
        <f t="shared" si="1"/>
        <v>706.9759368896481</v>
      </c>
      <c r="K57">
        <v>43.06442201576408</v>
      </c>
      <c r="L57">
        <v>684.31738652621812</v>
      </c>
      <c r="M57" s="11">
        <f t="shared" si="2"/>
        <v>3.2049959809263999E-2</v>
      </c>
      <c r="N57" s="11">
        <f t="shared" si="3"/>
        <v>3.2049959809263999E-2</v>
      </c>
      <c r="O57">
        <f t="shared" si="4"/>
        <v>35.348796844482408</v>
      </c>
    </row>
    <row r="58" spans="1:15" x14ac:dyDescent="0.3">
      <c r="A58">
        <v>110</v>
      </c>
      <c r="B58">
        <v>560.81771850585903</v>
      </c>
      <c r="C58" s="2" t="s">
        <v>52</v>
      </c>
      <c r="D58">
        <f>AVERAGE(B1653:B1682)</f>
        <v>719.93446350097645</v>
      </c>
      <c r="E58" s="2">
        <v>673</v>
      </c>
      <c r="F58">
        <f t="shared" si="0"/>
        <v>6.9739173106948726</v>
      </c>
      <c r="G58">
        <v>63.9</v>
      </c>
      <c r="H58">
        <v>17.7</v>
      </c>
      <c r="I58">
        <v>44.2</v>
      </c>
      <c r="K58">
        <v>43.217892878782862</v>
      </c>
      <c r="L58">
        <v>686.54650871633123</v>
      </c>
      <c r="M58" s="11">
        <f t="shared" si="2"/>
        <v>4.6376380736494541E-2</v>
      </c>
      <c r="N58" s="11"/>
      <c r="O58">
        <f t="shared" si="4"/>
        <v>35.996723175048821</v>
      </c>
    </row>
    <row r="59" spans="1:15" x14ac:dyDescent="0.3">
      <c r="A59">
        <v>112</v>
      </c>
      <c r="B59">
        <v>561.12289428710903</v>
      </c>
      <c r="C59" s="1" t="s">
        <v>53</v>
      </c>
      <c r="D59">
        <f>AVERAGE(B1683:B1712)</f>
        <v>727.25232442220045</v>
      </c>
      <c r="E59" s="1">
        <v>687</v>
      </c>
      <c r="F59">
        <f t="shared" si="0"/>
        <v>5.8591447485007961</v>
      </c>
      <c r="G59">
        <v>64</v>
      </c>
      <c r="H59">
        <v>17.8</v>
      </c>
      <c r="I59">
        <v>44</v>
      </c>
      <c r="K59">
        <v>43.370982807272853</v>
      </c>
      <c r="L59">
        <v>688.76503978956612</v>
      </c>
      <c r="M59" s="11">
        <f t="shared" si="2"/>
        <v>5.2921501025400434E-2</v>
      </c>
      <c r="N59" s="11"/>
      <c r="O59">
        <f t="shared" si="4"/>
        <v>36.362616221110024</v>
      </c>
    </row>
    <row r="60" spans="1:15" x14ac:dyDescent="0.3">
      <c r="A60">
        <v>114</v>
      </c>
      <c r="B60">
        <v>560.81771850585903</v>
      </c>
      <c r="C60" s="2" t="s">
        <v>54</v>
      </c>
      <c r="D60">
        <f>AVERAGE(B1713:B1742)</f>
        <v>730.31425476074196</v>
      </c>
      <c r="E60" s="2">
        <v>687</v>
      </c>
      <c r="F60">
        <f t="shared" si="0"/>
        <v>6.304840576527198</v>
      </c>
      <c r="G60">
        <v>64</v>
      </c>
      <c r="H60">
        <v>17.8</v>
      </c>
      <c r="I60">
        <v>44</v>
      </c>
      <c r="K60">
        <v>43.523687179136601</v>
      </c>
      <c r="L60">
        <v>690.97292849463065</v>
      </c>
      <c r="M60" s="11">
        <f t="shared" si="2"/>
        <v>5.3869037896569487E-2</v>
      </c>
      <c r="N60" s="11"/>
      <c r="O60">
        <f t="shared" si="4"/>
        <v>36.515712738037102</v>
      </c>
    </row>
    <row r="61" spans="1:15" x14ac:dyDescent="0.3">
      <c r="A61">
        <v>116</v>
      </c>
      <c r="B61">
        <v>561.42807006835903</v>
      </c>
      <c r="C61" s="1" t="s">
        <v>55</v>
      </c>
      <c r="D61">
        <f>AVERAGE(B1743:B1772)</f>
        <v>712.58163452148415</v>
      </c>
      <c r="E61" s="1">
        <v>687</v>
      </c>
      <c r="F61">
        <f t="shared" si="0"/>
        <v>3.7236731472320486</v>
      </c>
      <c r="G61">
        <v>64</v>
      </c>
      <c r="H61">
        <v>17.8</v>
      </c>
      <c r="I61">
        <v>44</v>
      </c>
      <c r="K61">
        <v>43.676001020357852</v>
      </c>
      <c r="L61">
        <v>693.17011945230684</v>
      </c>
      <c r="M61" s="11">
        <f t="shared" si="2"/>
        <v>2.724111053214642E-2</v>
      </c>
      <c r="N61" s="11"/>
      <c r="O61">
        <f t="shared" si="4"/>
        <v>35.629081726074212</v>
      </c>
    </row>
    <row r="62" spans="1:15" x14ac:dyDescent="0.3">
      <c r="A62">
        <v>118</v>
      </c>
      <c r="B62">
        <v>562.05749511718705</v>
      </c>
      <c r="C62" s="2" t="s">
        <v>56</v>
      </c>
      <c r="D62">
        <f>AVERAGE(B1773:B1802)</f>
        <v>700.96588134765602</v>
      </c>
      <c r="E62" s="2">
        <v>687</v>
      </c>
      <c r="F62">
        <f t="shared" si="0"/>
        <v>2.0328793810270724</v>
      </c>
      <c r="G62">
        <v>64</v>
      </c>
      <c r="H62">
        <v>17.8</v>
      </c>
      <c r="I62">
        <v>44</v>
      </c>
      <c r="K62">
        <v>43.827919619023689</v>
      </c>
      <c r="L62">
        <v>695.3565620386978</v>
      </c>
      <c r="M62" s="11">
        <f t="shared" si="2"/>
        <v>8.0022715202256508E-3</v>
      </c>
      <c r="N62" s="11"/>
      <c r="O62">
        <f t="shared" si="4"/>
        <v>35.048294067382805</v>
      </c>
    </row>
    <row r="63" spans="1:15" x14ac:dyDescent="0.3">
      <c r="A63">
        <v>120</v>
      </c>
      <c r="B63">
        <v>562.99209594726506</v>
      </c>
      <c r="C63" s="1" t="s">
        <v>57</v>
      </c>
      <c r="D63">
        <f>AVERAGE(B1803:B1832)</f>
        <v>715.53103129068995</v>
      </c>
      <c r="E63" s="1">
        <v>687</v>
      </c>
      <c r="F63">
        <f t="shared" si="0"/>
        <v>4.1529885430407631</v>
      </c>
      <c r="G63">
        <v>64</v>
      </c>
      <c r="H63">
        <v>17.8</v>
      </c>
      <c r="I63">
        <v>44</v>
      </c>
      <c r="J63">
        <f t="shared" si="1"/>
        <v>715.53103129068995</v>
      </c>
      <c r="K63">
        <v>43.979438115074387</v>
      </c>
      <c r="L63">
        <v>697.53220445554609</v>
      </c>
      <c r="M63" s="11">
        <f t="shared" si="2"/>
        <v>2.5154502108283405E-2</v>
      </c>
      <c r="N63" s="11">
        <f t="shared" si="3"/>
        <v>2.5154502108283405E-2</v>
      </c>
      <c r="O63">
        <f t="shared" si="4"/>
        <v>35.7765515645345</v>
      </c>
    </row>
    <row r="64" spans="1:15" x14ac:dyDescent="0.3">
      <c r="A64">
        <v>122</v>
      </c>
      <c r="B64">
        <v>561.12289428710903</v>
      </c>
      <c r="C64" s="2" t="s">
        <v>58</v>
      </c>
      <c r="D64">
        <f>AVERAGE(B1833:B1862)</f>
        <v>719.2465464274087</v>
      </c>
      <c r="E64" s="2">
        <v>687</v>
      </c>
      <c r="F64">
        <f t="shared" si="0"/>
        <v>4.6938204406708337</v>
      </c>
      <c r="G64">
        <v>64</v>
      </c>
      <c r="H64">
        <v>17.8</v>
      </c>
      <c r="I64">
        <v>44</v>
      </c>
      <c r="J64">
        <f t="shared" si="1"/>
        <v>719.2465464274087</v>
      </c>
      <c r="K64">
        <v>44.130551602468167</v>
      </c>
      <c r="L64">
        <v>699.69699521438565</v>
      </c>
      <c r="M64" s="11">
        <f t="shared" si="2"/>
        <v>2.7180597960641199E-2</v>
      </c>
      <c r="N64" s="11">
        <f t="shared" si="3"/>
        <v>2.7180597960641199E-2</v>
      </c>
      <c r="O64">
        <f t="shared" si="4"/>
        <v>35.962327321370438</v>
      </c>
    </row>
    <row r="65" spans="1:15" x14ac:dyDescent="0.3">
      <c r="A65">
        <v>124</v>
      </c>
      <c r="B65">
        <v>562.99209594726506</v>
      </c>
      <c r="C65" s="1" t="s">
        <v>59</v>
      </c>
      <c r="D65">
        <f>AVERAGE(B1863:B1892)</f>
        <v>720.78259785970056</v>
      </c>
      <c r="E65" s="1">
        <v>700</v>
      </c>
      <c r="F65">
        <f t="shared" si="0"/>
        <v>2.9689425513857941</v>
      </c>
      <c r="G65">
        <v>64.3</v>
      </c>
      <c r="H65">
        <v>18</v>
      </c>
      <c r="I65">
        <v>43.6</v>
      </c>
      <c r="J65">
        <f t="shared" si="1"/>
        <v>720.78259785970056</v>
      </c>
      <c r="K65">
        <v>44.281255128806187</v>
      </c>
      <c r="L65">
        <v>701.85088313637095</v>
      </c>
      <c r="M65" s="11">
        <f t="shared" si="2"/>
        <v>2.6265499166524885E-2</v>
      </c>
      <c r="N65" s="11">
        <f t="shared" si="3"/>
        <v>2.6265499166524885E-2</v>
      </c>
      <c r="O65">
        <f t="shared" si="4"/>
        <v>36.039129892985031</v>
      </c>
    </row>
    <row r="66" spans="1:15" x14ac:dyDescent="0.3">
      <c r="A66">
        <v>126</v>
      </c>
      <c r="B66">
        <v>562.99209594726506</v>
      </c>
      <c r="C66" s="2" t="s">
        <v>60</v>
      </c>
      <c r="D66">
        <f>AVERAGE(B1893:B1922)</f>
        <v>723.7453460693356</v>
      </c>
      <c r="E66" s="2">
        <v>700</v>
      </c>
      <c r="F66">
        <f t="shared" si="0"/>
        <v>3.3921922956193811</v>
      </c>
      <c r="G66">
        <v>64.7</v>
      </c>
      <c r="H66">
        <v>18.2</v>
      </c>
      <c r="I66">
        <v>43.2</v>
      </c>
      <c r="J66">
        <f t="shared" si="1"/>
        <v>723.7453460693356</v>
      </c>
      <c r="K66">
        <v>44.43154369496316</v>
      </c>
      <c r="L66">
        <v>703.99381735213785</v>
      </c>
      <c r="M66" s="11">
        <f t="shared" si="2"/>
        <v>2.7290716029427186E-2</v>
      </c>
      <c r="N66" s="11">
        <f t="shared" si="3"/>
        <v>2.7290716029427186E-2</v>
      </c>
      <c r="O66">
        <f t="shared" si="4"/>
        <v>36.187267303466783</v>
      </c>
    </row>
    <row r="67" spans="1:15" x14ac:dyDescent="0.3">
      <c r="A67">
        <v>128</v>
      </c>
      <c r="B67">
        <v>562.99209594726506</v>
      </c>
      <c r="C67" s="1" t="s">
        <v>61</v>
      </c>
      <c r="D67">
        <f>AVERAGE(B1923:B1952)</f>
        <v>727.04569498697902</v>
      </c>
      <c r="E67" s="1">
        <v>700</v>
      </c>
      <c r="F67">
        <f t="shared" si="0"/>
        <v>3.8636707124255736</v>
      </c>
      <c r="G67">
        <v>65</v>
      </c>
      <c r="H67">
        <v>18.3</v>
      </c>
      <c r="I67">
        <v>42.8</v>
      </c>
      <c r="J67">
        <f t="shared" si="1"/>
        <v>727.04569498697902</v>
      </c>
      <c r="K67">
        <v>44.581412254456531</v>
      </c>
      <c r="L67">
        <v>706.1257472978923</v>
      </c>
      <c r="M67" s="11">
        <f t="shared" si="2"/>
        <v>2.8773910406637338E-2</v>
      </c>
      <c r="N67" s="11">
        <f t="shared" si="3"/>
        <v>2.8773910406637338E-2</v>
      </c>
      <c r="O67">
        <f t="shared" si="4"/>
        <v>36.352284749348954</v>
      </c>
    </row>
    <row r="68" spans="1:15" x14ac:dyDescent="0.3">
      <c r="A68">
        <v>130</v>
      </c>
      <c r="B68">
        <v>562.99209594726506</v>
      </c>
      <c r="C68" s="2" t="s">
        <v>62</v>
      </c>
      <c r="D68">
        <f>AVERAGE(B1953:B1982)</f>
        <v>730.1979064941404</v>
      </c>
      <c r="E68" s="2">
        <v>700</v>
      </c>
      <c r="F68">
        <f t="shared" ref="F68:F131" si="5">((D68/E68)*100)-100</f>
        <v>4.3139866420200548</v>
      </c>
      <c r="G68">
        <v>65.400000000000006</v>
      </c>
      <c r="H68">
        <v>18.5</v>
      </c>
      <c r="I68">
        <v>42.4</v>
      </c>
      <c r="J68">
        <f t="shared" ref="J68:J131" si="6">D68</f>
        <v>730.1979064941404</v>
      </c>
      <c r="K68">
        <v>44.730855714204509</v>
      </c>
      <c r="L68">
        <v>708.24662273118088</v>
      </c>
      <c r="M68" s="11">
        <f t="shared" ref="M68:M131" si="7">ABS(D68-L68)/D68</f>
        <v>3.0062101750404937E-2</v>
      </c>
      <c r="N68" s="11">
        <f t="shared" ref="N68:N131" si="8">($D68-$L68)/$D68</f>
        <v>3.0062101750404937E-2</v>
      </c>
      <c r="O68">
        <f t="shared" ref="O68:O131" si="9">D68*5%</f>
        <v>36.509895324707024</v>
      </c>
    </row>
    <row r="69" spans="1:15" x14ac:dyDescent="0.3">
      <c r="A69">
        <v>132</v>
      </c>
      <c r="B69">
        <v>562.36267089843705</v>
      </c>
      <c r="C69" s="1" t="s">
        <v>63</v>
      </c>
      <c r="D69">
        <f>AVERAGE(B1983:B2012)</f>
        <v>731.80452982584609</v>
      </c>
      <c r="E69" s="1">
        <v>699</v>
      </c>
      <c r="F69">
        <f t="shared" si="5"/>
        <v>4.6930657833828491</v>
      </c>
      <c r="G69">
        <v>65.7</v>
      </c>
      <c r="H69">
        <v>18.7</v>
      </c>
      <c r="I69">
        <v>42</v>
      </c>
      <c r="J69">
        <f t="shared" si="6"/>
        <v>731.80452982584609</v>
      </c>
      <c r="K69">
        <v>44.87986893248673</v>
      </c>
      <c r="L69">
        <v>710.35639370681145</v>
      </c>
      <c r="M69" s="11">
        <f t="shared" si="7"/>
        <v>2.9308558836249405E-2</v>
      </c>
      <c r="N69" s="11">
        <f t="shared" si="8"/>
        <v>2.9308558836249405E-2</v>
      </c>
      <c r="O69">
        <f t="shared" si="9"/>
        <v>36.590226491292306</v>
      </c>
    </row>
    <row r="70" spans="1:15" x14ac:dyDescent="0.3">
      <c r="A70">
        <v>134</v>
      </c>
      <c r="B70">
        <v>562.68692016601506</v>
      </c>
      <c r="C70" s="2" t="s">
        <v>64</v>
      </c>
      <c r="D70">
        <f>AVERAGE(B2013:B2042)</f>
        <v>735.50478617350257</v>
      </c>
      <c r="E70" s="2">
        <v>699</v>
      </c>
      <c r="F70">
        <f t="shared" si="5"/>
        <v>5.2224300677399924</v>
      </c>
      <c r="G70">
        <v>66</v>
      </c>
      <c r="H70">
        <v>18.899999999999999</v>
      </c>
      <c r="I70">
        <v>41.8</v>
      </c>
      <c r="J70">
        <f t="shared" si="6"/>
        <v>735.50478617350257</v>
      </c>
      <c r="K70">
        <v>45.028446719736941</v>
      </c>
      <c r="L70">
        <v>712.45501059299522</v>
      </c>
      <c r="M70" s="11">
        <f t="shared" si="7"/>
        <v>3.1338715959177997E-2</v>
      </c>
      <c r="N70" s="11">
        <f t="shared" si="8"/>
        <v>3.1338715959177997E-2</v>
      </c>
      <c r="O70">
        <f t="shared" si="9"/>
        <v>36.775239308675133</v>
      </c>
    </row>
    <row r="71" spans="1:15" x14ac:dyDescent="0.3">
      <c r="A71">
        <v>136</v>
      </c>
      <c r="B71">
        <v>563.62152099609295</v>
      </c>
      <c r="C71" s="1" t="s">
        <v>65</v>
      </c>
      <c r="D71">
        <f>AVERAGE(B2043:B2072)</f>
        <v>738.39060465494765</v>
      </c>
      <c r="E71" s="1">
        <v>699</v>
      </c>
      <c r="F71">
        <f t="shared" si="5"/>
        <v>5.6352796359009574</v>
      </c>
      <c r="G71">
        <v>66.3</v>
      </c>
      <c r="H71">
        <v>19.100000000000001</v>
      </c>
      <c r="I71">
        <v>41.6</v>
      </c>
      <c r="J71">
        <f t="shared" si="6"/>
        <v>738.39060465494765</v>
      </c>
      <c r="K71">
        <v>45.17658393710429</v>
      </c>
      <c r="L71">
        <v>714.54242546320279</v>
      </c>
      <c r="M71" s="11">
        <f t="shared" si="7"/>
        <v>3.2297511698282232E-2</v>
      </c>
      <c r="N71" s="11">
        <f t="shared" si="8"/>
        <v>3.2297511698282232E-2</v>
      </c>
      <c r="O71">
        <f t="shared" si="9"/>
        <v>36.919530232747384</v>
      </c>
    </row>
    <row r="72" spans="1:15" x14ac:dyDescent="0.3">
      <c r="A72">
        <v>138</v>
      </c>
      <c r="B72">
        <v>562.05749511718705</v>
      </c>
      <c r="C72" s="2" t="s">
        <v>66</v>
      </c>
      <c r="D72">
        <f>AVERAGE(B2073:B2102)</f>
        <v>739.47016398111953</v>
      </c>
      <c r="E72" s="2">
        <v>712</v>
      </c>
      <c r="F72">
        <f t="shared" si="5"/>
        <v>3.8581690984718477</v>
      </c>
      <c r="G72">
        <v>66.599999999999994</v>
      </c>
      <c r="H72">
        <v>19.2</v>
      </c>
      <c r="I72">
        <v>41.4</v>
      </c>
      <c r="J72">
        <f t="shared" si="6"/>
        <v>739.47016398111953</v>
      </c>
      <c r="K72">
        <v>45.324275098800072</v>
      </c>
      <c r="L72">
        <v>716.61858650081035</v>
      </c>
      <c r="M72" s="11">
        <f t="shared" si="7"/>
        <v>3.0902636229813634E-2</v>
      </c>
      <c r="N72" s="11">
        <f t="shared" si="8"/>
        <v>3.0902636229813634E-2</v>
      </c>
      <c r="O72">
        <f t="shared" si="9"/>
        <v>36.973508199055978</v>
      </c>
    </row>
    <row r="73" spans="1:15" x14ac:dyDescent="0.3">
      <c r="A73">
        <v>140</v>
      </c>
      <c r="B73">
        <v>563.62152099609295</v>
      </c>
      <c r="C73" s="1" t="s">
        <v>67</v>
      </c>
      <c r="D73">
        <f>AVERAGE(B2103:B2132)</f>
        <v>741.39149983723939</v>
      </c>
      <c r="E73" s="1">
        <v>711</v>
      </c>
      <c r="F73">
        <f t="shared" si="5"/>
        <v>4.2744725509478769</v>
      </c>
      <c r="G73">
        <v>66.900000000000006</v>
      </c>
      <c r="H73">
        <v>19.399999999999999</v>
      </c>
      <c r="I73">
        <v>41.2</v>
      </c>
      <c r="J73">
        <f t="shared" si="6"/>
        <v>741.39149983723939</v>
      </c>
      <c r="K73">
        <v>45.471514968881131</v>
      </c>
      <c r="L73">
        <v>718.68344641291594</v>
      </c>
      <c r="M73" s="11">
        <f t="shared" si="7"/>
        <v>3.0628963819127466E-2</v>
      </c>
      <c r="N73" s="11">
        <f t="shared" si="8"/>
        <v>3.0628963819127466E-2</v>
      </c>
      <c r="O73">
        <f t="shared" si="9"/>
        <v>37.06957499186197</v>
      </c>
    </row>
    <row r="74" spans="1:15" x14ac:dyDescent="0.3">
      <c r="A74">
        <v>142</v>
      </c>
      <c r="B74">
        <v>563.29727172851506</v>
      </c>
      <c r="C74" s="2" t="s">
        <v>68</v>
      </c>
      <c r="D74">
        <f>AVERAGE(B2133:B2162)</f>
        <v>744.22645568847645</v>
      </c>
      <c r="E74" s="2">
        <v>711</v>
      </c>
      <c r="F74">
        <f t="shared" si="5"/>
        <v>4.6732005187730721</v>
      </c>
      <c r="G74">
        <v>67.2</v>
      </c>
      <c r="H74">
        <v>19.600000000000001</v>
      </c>
      <c r="I74">
        <v>41</v>
      </c>
      <c r="J74">
        <f t="shared" si="6"/>
        <v>744.22645568847645</v>
      </c>
      <c r="K74">
        <v>45.618298161669252</v>
      </c>
      <c r="L74">
        <v>720.73695680099786</v>
      </c>
      <c r="M74" s="11">
        <f t="shared" si="7"/>
        <v>3.1562300302464645E-2</v>
      </c>
      <c r="N74" s="11">
        <f t="shared" si="8"/>
        <v>3.1562300302464645E-2</v>
      </c>
      <c r="O74">
        <f t="shared" si="9"/>
        <v>37.211322784423821</v>
      </c>
    </row>
    <row r="75" spans="1:15" x14ac:dyDescent="0.3">
      <c r="A75">
        <v>144</v>
      </c>
      <c r="B75">
        <v>564.23187255859295</v>
      </c>
      <c r="C75" s="1" t="s">
        <v>69</v>
      </c>
      <c r="D75">
        <f>AVERAGE(B2163:B2192)</f>
        <v>746.33344014485658</v>
      </c>
      <c r="E75" s="1">
        <v>711</v>
      </c>
      <c r="F75">
        <f t="shared" si="5"/>
        <v>4.969541511231597</v>
      </c>
      <c r="G75">
        <v>67.2</v>
      </c>
      <c r="H75">
        <v>19.600000000000001</v>
      </c>
      <c r="I75">
        <v>40.799999999999997</v>
      </c>
      <c r="J75">
        <f t="shared" si="6"/>
        <v>746.33344014485658</v>
      </c>
      <c r="K75">
        <v>45.764619242003917</v>
      </c>
      <c r="L75">
        <v>722.77906957958658</v>
      </c>
      <c r="M75" s="11">
        <f t="shared" si="7"/>
        <v>3.1560116830217755E-2</v>
      </c>
      <c r="N75" s="11">
        <f t="shared" si="8"/>
        <v>3.1560116830217755E-2</v>
      </c>
      <c r="O75">
        <f t="shared" si="9"/>
        <v>37.316672007242829</v>
      </c>
    </row>
    <row r="76" spans="1:15" x14ac:dyDescent="0.3">
      <c r="A76">
        <v>146</v>
      </c>
      <c r="B76">
        <v>564.23187255859295</v>
      </c>
      <c r="C76" s="2" t="s">
        <v>70</v>
      </c>
      <c r="D76">
        <f>AVERAGE(B2193:B2222)</f>
        <v>747.87966410318984</v>
      </c>
      <c r="E76" s="2">
        <v>711</v>
      </c>
      <c r="F76">
        <f t="shared" si="5"/>
        <v>5.1870132353290899</v>
      </c>
      <c r="G76">
        <v>67.3</v>
      </c>
      <c r="H76">
        <v>19.600000000000001</v>
      </c>
      <c r="I76">
        <v>40.6</v>
      </c>
      <c r="J76">
        <f t="shared" si="6"/>
        <v>747.87966410318984</v>
      </c>
      <c r="K76">
        <v>45.910472724672459</v>
      </c>
      <c r="L76">
        <v>724.80973697248658</v>
      </c>
      <c r="M76" s="11">
        <f t="shared" si="7"/>
        <v>3.0847111157069989E-2</v>
      </c>
      <c r="N76" s="11">
        <f t="shared" si="8"/>
        <v>3.0847111157069989E-2</v>
      </c>
      <c r="O76">
        <f t="shared" si="9"/>
        <v>37.393983205159493</v>
      </c>
    </row>
    <row r="77" spans="1:15" x14ac:dyDescent="0.3">
      <c r="A77">
        <v>148</v>
      </c>
      <c r="B77">
        <v>564.23187255859295</v>
      </c>
      <c r="C77" s="1" t="s">
        <v>71</v>
      </c>
      <c r="D77">
        <f>AVERAGE(B2223:B2252)</f>
        <v>751.49917602539051</v>
      </c>
      <c r="E77" s="1">
        <v>712</v>
      </c>
      <c r="F77">
        <f t="shared" si="5"/>
        <v>5.5476370822177756</v>
      </c>
      <c r="G77">
        <v>67.3</v>
      </c>
      <c r="H77">
        <v>19.600000000000001</v>
      </c>
      <c r="I77">
        <v>40.4</v>
      </c>
      <c r="J77">
        <f t="shared" si="6"/>
        <v>751.49917602539051</v>
      </c>
      <c r="K77">
        <v>46.0558530738559</v>
      </c>
      <c r="L77">
        <v>726.82891150915373</v>
      </c>
      <c r="M77" s="11">
        <f t="shared" si="7"/>
        <v>3.2828065955728028E-2</v>
      </c>
      <c r="N77" s="11">
        <f t="shared" si="8"/>
        <v>3.2828065955728028E-2</v>
      </c>
      <c r="O77">
        <f t="shared" si="9"/>
        <v>37.574958801269524</v>
      </c>
    </row>
    <row r="78" spans="1:15" x14ac:dyDescent="0.3">
      <c r="A78">
        <v>150</v>
      </c>
      <c r="B78">
        <v>564.23187255859295</v>
      </c>
      <c r="C78" s="2" t="s">
        <v>72</v>
      </c>
      <c r="D78">
        <f>AVERAGE(B2253:B2282)</f>
        <v>753.67037455240859</v>
      </c>
      <c r="E78" s="2">
        <v>724</v>
      </c>
      <c r="F78">
        <f t="shared" si="5"/>
        <v>4.0981180321006292</v>
      </c>
      <c r="G78">
        <v>67.400000000000006</v>
      </c>
      <c r="H78">
        <v>19.600000000000001</v>
      </c>
      <c r="I78">
        <v>40.200000000000003</v>
      </c>
      <c r="J78">
        <f t="shared" si="6"/>
        <v>753.67037455240859</v>
      </c>
      <c r="K78">
        <v>46.200754703927373</v>
      </c>
      <c r="L78">
        <v>728.83654603972127</v>
      </c>
      <c r="M78" s="11">
        <f t="shared" si="7"/>
        <v>3.295051703131583E-2</v>
      </c>
      <c r="N78" s="11">
        <f t="shared" si="8"/>
        <v>3.295051703131583E-2</v>
      </c>
      <c r="O78">
        <f t="shared" si="9"/>
        <v>37.683518727620431</v>
      </c>
    </row>
    <row r="79" spans="1:15" x14ac:dyDescent="0.3">
      <c r="A79">
        <v>152</v>
      </c>
      <c r="B79">
        <v>563.62152099609295</v>
      </c>
      <c r="C79" s="1" t="s">
        <v>73</v>
      </c>
      <c r="D79">
        <f>AVERAGE(B2283:B2312)</f>
        <v>757.03493754068995</v>
      </c>
      <c r="E79" s="1">
        <v>724</v>
      </c>
      <c r="F79">
        <f t="shared" si="5"/>
        <v>4.5628366768908819</v>
      </c>
      <c r="G79">
        <v>67.400000000000006</v>
      </c>
      <c r="H79">
        <v>19.7</v>
      </c>
      <c r="I79">
        <v>40</v>
      </c>
      <c r="J79">
        <f t="shared" si="6"/>
        <v>757.03493754068995</v>
      </c>
      <c r="K79">
        <v>46.345171977552887</v>
      </c>
      <c r="L79">
        <v>730.83259371243878</v>
      </c>
      <c r="M79" s="11">
        <f t="shared" si="7"/>
        <v>3.4611802611610405E-2</v>
      </c>
      <c r="N79" s="11">
        <f t="shared" si="8"/>
        <v>3.4611802611610405E-2</v>
      </c>
      <c r="O79">
        <f t="shared" si="9"/>
        <v>37.8517468770345</v>
      </c>
    </row>
    <row r="80" spans="1:15" x14ac:dyDescent="0.3">
      <c r="A80">
        <v>154</v>
      </c>
      <c r="B80">
        <v>564.55612182617097</v>
      </c>
      <c r="C80" s="2" t="s">
        <v>74</v>
      </c>
      <c r="D80">
        <f>AVERAGE(B2313:B2342)</f>
        <v>757.78261820475245</v>
      </c>
      <c r="E80" s="2">
        <v>724</v>
      </c>
      <c r="F80">
        <f t="shared" si="5"/>
        <v>4.6661074868442682</v>
      </c>
      <c r="G80">
        <v>67.7</v>
      </c>
      <c r="H80">
        <v>19.8</v>
      </c>
      <c r="I80">
        <v>39.799999999999997</v>
      </c>
      <c r="J80">
        <f t="shared" si="6"/>
        <v>757.78261820475245</v>
      </c>
      <c r="K80">
        <v>46.489099206525488</v>
      </c>
      <c r="L80">
        <v>732.81700798894315</v>
      </c>
      <c r="M80" s="11">
        <f t="shared" si="7"/>
        <v>3.2945609487526686E-2</v>
      </c>
      <c r="N80" s="11">
        <f t="shared" si="8"/>
        <v>3.2945609487526686E-2</v>
      </c>
      <c r="O80">
        <f t="shared" si="9"/>
        <v>37.889130910237625</v>
      </c>
    </row>
    <row r="81" spans="1:15" x14ac:dyDescent="0.3">
      <c r="A81">
        <v>156</v>
      </c>
      <c r="B81">
        <v>564.86129760742097</v>
      </c>
      <c r="C81" s="1" t="s">
        <v>75</v>
      </c>
      <c r="D81">
        <f>AVERAGE(B2343:B2372)</f>
        <v>755.65210978190089</v>
      </c>
      <c r="E81" s="1">
        <v>724</v>
      </c>
      <c r="F81">
        <f t="shared" si="5"/>
        <v>4.371838367665859</v>
      </c>
      <c r="G81">
        <v>68</v>
      </c>
      <c r="H81">
        <v>20</v>
      </c>
      <c r="I81">
        <v>39.6</v>
      </c>
      <c r="J81">
        <f t="shared" si="6"/>
        <v>755.65210978190089</v>
      </c>
      <c r="K81">
        <v>46.632530651229573</v>
      </c>
      <c r="L81">
        <v>734.7897426403473</v>
      </c>
      <c r="M81" s="11">
        <f t="shared" si="7"/>
        <v>2.7608428364707359E-2</v>
      </c>
      <c r="N81" s="11">
        <f t="shared" si="8"/>
        <v>2.7608428364707359E-2</v>
      </c>
      <c r="O81">
        <f t="shared" si="9"/>
        <v>37.782605489095047</v>
      </c>
    </row>
    <row r="82" spans="1:15" x14ac:dyDescent="0.3">
      <c r="A82">
        <v>158</v>
      </c>
      <c r="B82">
        <v>564.23187255859295</v>
      </c>
      <c r="C82" s="2" t="s">
        <v>76</v>
      </c>
      <c r="D82">
        <f>AVERAGE(B2373:B2402)</f>
        <v>757.73048400878895</v>
      </c>
      <c r="E82" s="2">
        <v>723</v>
      </c>
      <c r="F82">
        <f t="shared" si="5"/>
        <v>4.8036630717550395</v>
      </c>
      <c r="G82">
        <v>68.3</v>
      </c>
      <c r="H82">
        <v>20.2</v>
      </c>
      <c r="I82">
        <v>39.4</v>
      </c>
      <c r="J82">
        <f t="shared" si="6"/>
        <v>757.73048400878895</v>
      </c>
      <c r="K82">
        <v>46.775460615834213</v>
      </c>
      <c r="L82">
        <v>736.75075305502878</v>
      </c>
      <c r="M82" s="11">
        <f t="shared" si="7"/>
        <v>2.7687589976275552E-2</v>
      </c>
      <c r="N82" s="11">
        <f t="shared" si="8"/>
        <v>2.7687589976275552E-2</v>
      </c>
      <c r="O82">
        <f t="shared" si="9"/>
        <v>37.886524200439446</v>
      </c>
    </row>
    <row r="83" spans="1:15" x14ac:dyDescent="0.3">
      <c r="A83">
        <v>160</v>
      </c>
      <c r="B83">
        <v>565.16647338867097</v>
      </c>
      <c r="C83" s="1" t="s">
        <v>77</v>
      </c>
      <c r="D83">
        <f>AVERAGE(B2403:B2432)</f>
        <v>761.59222920735658</v>
      </c>
      <c r="E83" s="1">
        <v>735</v>
      </c>
      <c r="F83">
        <f t="shared" si="5"/>
        <v>3.6179903683478187</v>
      </c>
      <c r="G83">
        <v>68.599999999999994</v>
      </c>
      <c r="H83">
        <v>20.3</v>
      </c>
      <c r="I83">
        <v>39.200000000000003</v>
      </c>
      <c r="J83">
        <f t="shared" si="6"/>
        <v>761.59222920735658</v>
      </c>
      <c r="K83">
        <v>46.917883066066402</v>
      </c>
      <c r="L83">
        <v>738.69999100086955</v>
      </c>
      <c r="M83" s="11">
        <f t="shared" si="7"/>
        <v>3.0058392573559505E-2</v>
      </c>
      <c r="N83" s="11">
        <f t="shared" si="8"/>
        <v>3.0058392573559505E-2</v>
      </c>
      <c r="O83">
        <f t="shared" si="9"/>
        <v>38.079611460367829</v>
      </c>
    </row>
    <row r="84" spans="1:15" x14ac:dyDescent="0.3">
      <c r="A84">
        <v>162</v>
      </c>
      <c r="B84">
        <v>563.92669677734295</v>
      </c>
      <c r="C84" s="2" t="s">
        <v>78</v>
      </c>
      <c r="D84">
        <f>AVERAGE(B2433:B2462)</f>
        <v>764.50030008951796</v>
      </c>
      <c r="E84" s="2">
        <v>735</v>
      </c>
      <c r="F84">
        <f t="shared" si="5"/>
        <v>4.0136462706827274</v>
      </c>
      <c r="G84">
        <v>68.900000000000006</v>
      </c>
      <c r="H84">
        <v>20.5</v>
      </c>
      <c r="I84">
        <v>39</v>
      </c>
      <c r="J84">
        <f t="shared" si="6"/>
        <v>764.50030008951796</v>
      </c>
      <c r="K84">
        <v>47.059792202492261</v>
      </c>
      <c r="L84">
        <v>740.63741249369434</v>
      </c>
      <c r="M84" s="11">
        <f t="shared" si="7"/>
        <v>3.1213705989427912E-2</v>
      </c>
      <c r="N84" s="11">
        <f t="shared" si="8"/>
        <v>3.1213705989427912E-2</v>
      </c>
      <c r="O84">
        <f t="shared" si="9"/>
        <v>38.2250150044759</v>
      </c>
    </row>
    <row r="85" spans="1:15" x14ac:dyDescent="0.3">
      <c r="A85">
        <v>164</v>
      </c>
      <c r="B85">
        <v>564.86129760742097</v>
      </c>
      <c r="C85" s="1" t="s">
        <v>79</v>
      </c>
      <c r="D85">
        <f>AVERAGE(B2463:B2492)</f>
        <v>767.21000671386707</v>
      </c>
      <c r="E85" s="1">
        <v>735</v>
      </c>
      <c r="F85">
        <f t="shared" si="5"/>
        <v>4.3823138386213714</v>
      </c>
      <c r="G85">
        <v>68.900000000000006</v>
      </c>
      <c r="H85">
        <v>20.5</v>
      </c>
      <c r="I85">
        <v>38.799999999999997</v>
      </c>
      <c r="J85">
        <f t="shared" si="6"/>
        <v>767.21000671386707</v>
      </c>
      <c r="K85">
        <v>47.201182077662033</v>
      </c>
      <c r="L85">
        <v>742.56297254409196</v>
      </c>
      <c r="M85" s="11">
        <f t="shared" si="7"/>
        <v>3.2125537928453123E-2</v>
      </c>
      <c r="N85" s="11">
        <f t="shared" si="8"/>
        <v>3.2125537928453123E-2</v>
      </c>
      <c r="O85">
        <f t="shared" si="9"/>
        <v>38.360500335693352</v>
      </c>
    </row>
    <row r="86" spans="1:15" x14ac:dyDescent="0.3">
      <c r="A86">
        <v>166</v>
      </c>
      <c r="B86">
        <v>565.16647338867097</v>
      </c>
      <c r="C86" s="2" t="s">
        <v>80</v>
      </c>
      <c r="D86">
        <f>AVERAGE(B2493:B2522)</f>
        <v>765.88122049967433</v>
      </c>
      <c r="E86" s="2">
        <v>735</v>
      </c>
      <c r="F86">
        <f t="shared" si="5"/>
        <v>4.2015265985951373</v>
      </c>
      <c r="G86">
        <v>68.900000000000006</v>
      </c>
      <c r="H86">
        <v>20.5</v>
      </c>
      <c r="I86">
        <v>38.6</v>
      </c>
      <c r="J86">
        <f t="shared" si="6"/>
        <v>765.88122049967433</v>
      </c>
      <c r="K86">
        <v>47.342046691665622</v>
      </c>
      <c r="L86">
        <v>744.47662647270897</v>
      </c>
      <c r="M86" s="11">
        <f t="shared" si="7"/>
        <v>2.7947667933417436E-2</v>
      </c>
      <c r="N86" s="11">
        <f t="shared" si="8"/>
        <v>2.7947667933417436E-2</v>
      </c>
      <c r="O86">
        <f t="shared" si="9"/>
        <v>38.294061024983719</v>
      </c>
    </row>
    <row r="87" spans="1:15" x14ac:dyDescent="0.3">
      <c r="A87">
        <v>168</v>
      </c>
      <c r="B87">
        <v>565.49072265625</v>
      </c>
      <c r="C87" s="1" t="s">
        <v>81</v>
      </c>
      <c r="D87">
        <f>AVERAGE(B2523:B2552)</f>
        <v>769.22035217285134</v>
      </c>
      <c r="E87" s="1">
        <v>736</v>
      </c>
      <c r="F87">
        <f t="shared" si="5"/>
        <v>4.5136348060939184</v>
      </c>
      <c r="G87">
        <v>68.8</v>
      </c>
      <c r="H87">
        <v>20.5</v>
      </c>
      <c r="I87">
        <v>38.4</v>
      </c>
      <c r="J87">
        <f t="shared" si="6"/>
        <v>769.22035217285134</v>
      </c>
      <c r="K87">
        <v>47.482379991704967</v>
      </c>
      <c r="L87">
        <v>746.37832990688605</v>
      </c>
      <c r="M87" s="11">
        <f t="shared" si="7"/>
        <v>2.9695031081071108E-2</v>
      </c>
      <c r="N87" s="11">
        <f t="shared" si="8"/>
        <v>2.9695031081071108E-2</v>
      </c>
      <c r="O87">
        <f t="shared" si="9"/>
        <v>38.461017608642571</v>
      </c>
    </row>
    <row r="88" spans="1:15" x14ac:dyDescent="0.3">
      <c r="A88">
        <v>170</v>
      </c>
      <c r="B88">
        <v>564.55612182617097</v>
      </c>
      <c r="C88" s="2" t="s">
        <v>82</v>
      </c>
      <c r="D88">
        <f>AVERAGE(B2553:B2582)</f>
        <v>769.28329467773403</v>
      </c>
      <c r="E88" s="2">
        <v>736</v>
      </c>
      <c r="F88">
        <f t="shared" si="5"/>
        <v>4.5221867768660502</v>
      </c>
      <c r="G88">
        <v>68.8</v>
      </c>
      <c r="H88">
        <v>20.5</v>
      </c>
      <c r="I88">
        <v>38.200000000000003</v>
      </c>
      <c r="J88">
        <f t="shared" si="6"/>
        <v>769.28329467773403</v>
      </c>
      <c r="K88">
        <v>47.622175872989281</v>
      </c>
      <c r="L88">
        <v>748.26803879500437</v>
      </c>
      <c r="M88" s="11">
        <f t="shared" si="7"/>
        <v>2.7317967292573683E-2</v>
      </c>
      <c r="N88" s="11">
        <f t="shared" si="8"/>
        <v>2.7317967292573683E-2</v>
      </c>
      <c r="O88">
        <f t="shared" si="9"/>
        <v>38.464164733886705</v>
      </c>
    </row>
    <row r="89" spans="1:15" x14ac:dyDescent="0.3">
      <c r="A89">
        <v>172</v>
      </c>
      <c r="B89">
        <v>565.49072265625</v>
      </c>
      <c r="C89" s="1" t="s">
        <v>83</v>
      </c>
      <c r="D89">
        <f>AVERAGE(B2583:B2612)</f>
        <v>771.06984456380189</v>
      </c>
      <c r="E89" s="1">
        <v>748</v>
      </c>
      <c r="F89">
        <f t="shared" si="5"/>
        <v>3.0842038186900993</v>
      </c>
      <c r="G89">
        <v>68.8</v>
      </c>
      <c r="H89">
        <v>20.399999999999999</v>
      </c>
      <c r="I89">
        <v>38</v>
      </c>
      <c r="J89">
        <f t="shared" si="6"/>
        <v>771.06984456380189</v>
      </c>
      <c r="K89">
        <v>47.761428177022239</v>
      </c>
      <c r="L89">
        <v>750.14570938529312</v>
      </c>
      <c r="M89" s="11">
        <f t="shared" si="7"/>
        <v>2.7136497849096494E-2</v>
      </c>
      <c r="N89" s="11">
        <f t="shared" si="8"/>
        <v>2.7136497849096494E-2</v>
      </c>
      <c r="O89">
        <f t="shared" si="9"/>
        <v>38.553492228190095</v>
      </c>
    </row>
    <row r="90" spans="1:15" x14ac:dyDescent="0.3">
      <c r="A90">
        <v>174</v>
      </c>
      <c r="B90">
        <v>566.10107421875</v>
      </c>
      <c r="C90" s="2" t="s">
        <v>84</v>
      </c>
      <c r="D90">
        <f>AVERAGE(B2613:B2642)</f>
        <v>774.53740437825525</v>
      </c>
      <c r="E90" s="2">
        <v>747</v>
      </c>
      <c r="F90">
        <f t="shared" si="5"/>
        <v>3.6863995151613409</v>
      </c>
      <c r="G90">
        <v>68.8</v>
      </c>
      <c r="H90">
        <v>20.399999999999999</v>
      </c>
      <c r="I90">
        <v>38.200000000000003</v>
      </c>
      <c r="J90">
        <f t="shared" si="6"/>
        <v>774.53740437825525</v>
      </c>
      <c r="K90">
        <v>47.900130692528371</v>
      </c>
      <c r="L90">
        <v>752.01129824018483</v>
      </c>
      <c r="M90" s="11">
        <f t="shared" si="7"/>
        <v>2.908330315713133E-2</v>
      </c>
      <c r="N90" s="11">
        <f t="shared" si="8"/>
        <v>2.908330315713133E-2</v>
      </c>
      <c r="O90">
        <f t="shared" si="9"/>
        <v>38.726870218912765</v>
      </c>
    </row>
    <row r="91" spans="1:15" x14ac:dyDescent="0.3">
      <c r="A91">
        <v>176</v>
      </c>
      <c r="B91">
        <v>565.49072265625</v>
      </c>
      <c r="C91" s="1" t="s">
        <v>85</v>
      </c>
      <c r="D91">
        <f>AVERAGE(B2643:B2672)</f>
        <v>773.41524759928348</v>
      </c>
      <c r="E91" s="1">
        <v>747</v>
      </c>
      <c r="F91">
        <f t="shared" si="5"/>
        <v>3.5361777241343191</v>
      </c>
      <c r="G91">
        <v>68.8</v>
      </c>
      <c r="H91">
        <v>20.399999999999999</v>
      </c>
      <c r="I91">
        <v>38.4</v>
      </c>
      <c r="J91">
        <f t="shared" si="6"/>
        <v>773.41524759928348</v>
      </c>
      <c r="K91">
        <v>48.038277155087563</v>
      </c>
      <c r="L91">
        <v>753.86476223292755</v>
      </c>
      <c r="M91" s="11">
        <f t="shared" si="7"/>
        <v>2.5278122492466415E-2</v>
      </c>
      <c r="N91" s="11">
        <f t="shared" si="8"/>
        <v>2.5278122492466415E-2</v>
      </c>
      <c r="O91">
        <f t="shared" si="9"/>
        <v>38.670762379964174</v>
      </c>
    </row>
    <row r="92" spans="1:15" x14ac:dyDescent="0.3">
      <c r="A92">
        <v>178</v>
      </c>
      <c r="B92">
        <v>565.16647338867097</v>
      </c>
      <c r="C92" s="2" t="s">
        <v>86</v>
      </c>
      <c r="D92">
        <f>AVERAGE(B2673:B2702)</f>
        <v>771.23451232910134</v>
      </c>
      <c r="E92" s="2">
        <v>747</v>
      </c>
      <c r="F92">
        <f t="shared" si="5"/>
        <v>3.2442452917136961</v>
      </c>
      <c r="G92">
        <v>68.7</v>
      </c>
      <c r="H92">
        <v>20.399999999999999</v>
      </c>
      <c r="I92">
        <v>38.6</v>
      </c>
      <c r="J92">
        <f t="shared" si="6"/>
        <v>771.23451232910134</v>
      </c>
      <c r="K92">
        <v>48.175861246793843</v>
      </c>
      <c r="L92">
        <v>755.70605854433529</v>
      </c>
      <c r="M92" s="11">
        <f t="shared" si="7"/>
        <v>2.0134542135401404E-2</v>
      </c>
      <c r="N92" s="11">
        <f t="shared" si="8"/>
        <v>2.0134542135401404E-2</v>
      </c>
      <c r="O92">
        <f t="shared" si="9"/>
        <v>38.561725616455071</v>
      </c>
    </row>
    <row r="93" spans="1:15" x14ac:dyDescent="0.3">
      <c r="A93">
        <v>180</v>
      </c>
      <c r="B93">
        <v>565.7958984375</v>
      </c>
      <c r="C93" s="1" t="s">
        <v>87</v>
      </c>
      <c r="D93">
        <f>AVERAGE(B2703:B2732)</f>
        <v>776.60369873046852</v>
      </c>
      <c r="E93" s="1">
        <v>747</v>
      </c>
      <c r="F93">
        <f t="shared" si="5"/>
        <v>3.9630118782420993</v>
      </c>
      <c r="G93">
        <v>68.7</v>
      </c>
      <c r="H93">
        <v>20.399999999999999</v>
      </c>
      <c r="I93">
        <v>38.799999999999997</v>
      </c>
      <c r="J93">
        <f t="shared" si="6"/>
        <v>776.60369873046852</v>
      </c>
      <c r="K93">
        <v>48.312876597208387</v>
      </c>
      <c r="L93">
        <v>757.53514467660318</v>
      </c>
      <c r="M93" s="11">
        <f t="shared" si="7"/>
        <v>2.4553777023000451E-2</v>
      </c>
      <c r="N93" s="11">
        <f t="shared" si="8"/>
        <v>2.4553777023000451E-2</v>
      </c>
      <c r="O93">
        <f t="shared" si="9"/>
        <v>38.83018493652343</v>
      </c>
    </row>
    <row r="94" spans="1:15" x14ac:dyDescent="0.3">
      <c r="A94">
        <v>182</v>
      </c>
      <c r="B94">
        <v>564.86129760742097</v>
      </c>
      <c r="C94" s="2" t="s">
        <v>88</v>
      </c>
      <c r="D94">
        <f>AVERAGE(B2733:B2762)</f>
        <v>781.28496805826819</v>
      </c>
      <c r="E94" s="2">
        <v>747</v>
      </c>
      <c r="F94">
        <f t="shared" si="5"/>
        <v>4.5896878257387215</v>
      </c>
      <c r="G94">
        <v>68.7</v>
      </c>
      <c r="H94">
        <v>20.399999999999999</v>
      </c>
      <c r="I94">
        <v>39</v>
      </c>
      <c r="J94">
        <f t="shared" si="6"/>
        <v>781.28496805826819</v>
      </c>
      <c r="K94">
        <v>48.449316873074601</v>
      </c>
      <c r="L94">
        <v>759.35197964712688</v>
      </c>
      <c r="M94" s="11">
        <f t="shared" si="7"/>
        <v>2.8072968645040601E-2</v>
      </c>
      <c r="N94" s="11">
        <f t="shared" si="8"/>
        <v>2.8072968645040601E-2</v>
      </c>
      <c r="O94">
        <f t="shared" si="9"/>
        <v>39.064248402913414</v>
      </c>
    </row>
    <row r="95" spans="1:15" x14ac:dyDescent="0.3">
      <c r="A95">
        <v>184</v>
      </c>
      <c r="B95">
        <v>565.49072265625</v>
      </c>
      <c r="C95" s="1" t="s">
        <v>89</v>
      </c>
      <c r="D95">
        <f>AVERAGE(B2763:B2792)</f>
        <v>785.34507751464821</v>
      </c>
      <c r="E95" s="1">
        <v>758</v>
      </c>
      <c r="F95">
        <f t="shared" si="5"/>
        <v>3.6075300151251071</v>
      </c>
      <c r="G95">
        <v>68.7</v>
      </c>
      <c r="H95">
        <v>20.399999999999999</v>
      </c>
      <c r="I95">
        <v>38.799999999999997</v>
      </c>
      <c r="J95">
        <f t="shared" si="6"/>
        <v>785.34507751464821</v>
      </c>
      <c r="K95">
        <v>48.58517541372926</v>
      </c>
      <c r="L95">
        <v>761.15651913735655</v>
      </c>
      <c r="M95" s="11">
        <f t="shared" si="7"/>
        <v>3.0799910854270928E-2</v>
      </c>
      <c r="N95" s="11">
        <f t="shared" si="8"/>
        <v>3.0799910854270928E-2</v>
      </c>
      <c r="O95">
        <f t="shared" si="9"/>
        <v>39.267253875732415</v>
      </c>
    </row>
    <row r="96" spans="1:15" x14ac:dyDescent="0.3">
      <c r="A96">
        <v>186</v>
      </c>
      <c r="B96">
        <v>565.7958984375</v>
      </c>
      <c r="C96" s="2" t="s">
        <v>90</v>
      </c>
      <c r="D96">
        <f>AVERAGE(B2793:B2822)</f>
        <v>784.30875142415346</v>
      </c>
      <c r="E96" s="2">
        <v>758</v>
      </c>
      <c r="F96">
        <f t="shared" si="5"/>
        <v>3.4708115335294849</v>
      </c>
      <c r="G96">
        <v>68.599999999999994</v>
      </c>
      <c r="H96">
        <v>20.3</v>
      </c>
      <c r="I96">
        <v>38.6</v>
      </c>
      <c r="J96">
        <f t="shared" si="6"/>
        <v>784.30875142415346</v>
      </c>
      <c r="K96">
        <v>48.72044577980531</v>
      </c>
      <c r="L96">
        <v>762.94872279951153</v>
      </c>
      <c r="M96" s="11">
        <f t="shared" si="7"/>
        <v>2.7234209213981401E-2</v>
      </c>
      <c r="N96" s="11">
        <f t="shared" si="8"/>
        <v>2.7234209213981401E-2</v>
      </c>
      <c r="O96">
        <f t="shared" si="9"/>
        <v>39.215437571207673</v>
      </c>
    </row>
    <row r="97" spans="1:15" x14ac:dyDescent="0.3">
      <c r="A97">
        <v>188</v>
      </c>
      <c r="B97">
        <v>566.42532348632801</v>
      </c>
      <c r="C97" s="1" t="s">
        <v>91</v>
      </c>
      <c r="D97">
        <f>AVERAGE(B2823:B2852)</f>
        <v>781.18197123209609</v>
      </c>
      <c r="E97" s="1">
        <v>758</v>
      </c>
      <c r="F97">
        <f t="shared" si="5"/>
        <v>3.0583075504084576</v>
      </c>
      <c r="G97">
        <v>68.599999999999994</v>
      </c>
      <c r="H97">
        <v>20.3</v>
      </c>
      <c r="I97">
        <v>38.4</v>
      </c>
      <c r="J97">
        <f t="shared" si="6"/>
        <v>781.18197123209609</v>
      </c>
      <c r="K97">
        <v>48.85512138663379</v>
      </c>
      <c r="L97">
        <v>764.72854937194006</v>
      </c>
      <c r="M97" s="11">
        <f t="shared" si="7"/>
        <v>2.1062214011679448E-2</v>
      </c>
      <c r="N97" s="11">
        <f t="shared" si="8"/>
        <v>2.1062214011679448E-2</v>
      </c>
      <c r="O97">
        <f t="shared" si="9"/>
        <v>39.059098561604806</v>
      </c>
    </row>
    <row r="98" spans="1:15" x14ac:dyDescent="0.3">
      <c r="A98">
        <v>190</v>
      </c>
      <c r="B98">
        <v>565.7958984375</v>
      </c>
      <c r="C98" s="2" t="s">
        <v>92</v>
      </c>
      <c r="D98">
        <f>AVERAGE(B2853:B2882)</f>
        <v>781.11012776692701</v>
      </c>
      <c r="E98" s="2">
        <v>759</v>
      </c>
      <c r="F98">
        <f t="shared" si="5"/>
        <v>2.9130603118480849</v>
      </c>
      <c r="G98">
        <v>68.5</v>
      </c>
      <c r="H98">
        <v>20.3</v>
      </c>
      <c r="I98">
        <v>38.200000000000003</v>
      </c>
      <c r="J98">
        <f t="shared" si="6"/>
        <v>781.11012776692701</v>
      </c>
      <c r="K98">
        <v>48.989195596963519</v>
      </c>
      <c r="L98">
        <v>766.49595791488548</v>
      </c>
      <c r="M98" s="11">
        <f t="shared" si="7"/>
        <v>1.8709487090919148E-2</v>
      </c>
      <c r="N98" s="11">
        <f t="shared" si="8"/>
        <v>1.8709487090919148E-2</v>
      </c>
      <c r="O98">
        <f t="shared" si="9"/>
        <v>39.055506388346352</v>
      </c>
    </row>
    <row r="99" spans="1:15" x14ac:dyDescent="0.3">
      <c r="A99">
        <v>192</v>
      </c>
      <c r="B99">
        <v>567.03567504882801</v>
      </c>
      <c r="C99" s="1" t="s">
        <v>93</v>
      </c>
      <c r="D99">
        <f>AVERAGE(B2883:B2912)</f>
        <v>786.14616394042957</v>
      </c>
      <c r="E99" s="1">
        <v>759</v>
      </c>
      <c r="F99">
        <f t="shared" si="5"/>
        <v>3.5765696891211434</v>
      </c>
      <c r="G99">
        <v>68.5</v>
      </c>
      <c r="H99">
        <v>20.3</v>
      </c>
      <c r="I99">
        <v>38</v>
      </c>
      <c r="J99">
        <f t="shared" si="6"/>
        <v>786.14616394042957</v>
      </c>
      <c r="K99">
        <v>49.122661719523109</v>
      </c>
      <c r="L99">
        <v>768.25090779087225</v>
      </c>
      <c r="M99" s="11">
        <f t="shared" si="7"/>
        <v>2.2763268423088488E-2</v>
      </c>
      <c r="N99" s="11">
        <f t="shared" si="8"/>
        <v>2.2763268423088488E-2</v>
      </c>
      <c r="O99">
        <f t="shared" si="9"/>
        <v>39.307308197021484</v>
      </c>
    </row>
    <row r="100" spans="1:15" x14ac:dyDescent="0.3">
      <c r="A100">
        <v>194</v>
      </c>
      <c r="B100">
        <v>565.7958984375</v>
      </c>
      <c r="C100" s="2" t="s">
        <v>94</v>
      </c>
      <c r="D100">
        <f>AVERAGE(B2913:B2942)</f>
        <v>788.77067565917957</v>
      </c>
      <c r="E100" s="2">
        <v>759</v>
      </c>
      <c r="F100">
        <f t="shared" si="5"/>
        <v>3.9223551593122039</v>
      </c>
      <c r="G100">
        <v>68.599999999999994</v>
      </c>
      <c r="H100">
        <v>20.399999999999999</v>
      </c>
      <c r="I100">
        <v>38</v>
      </c>
      <c r="J100">
        <f t="shared" si="6"/>
        <v>788.77067565917957</v>
      </c>
      <c r="K100">
        <v>49.255513010115763</v>
      </c>
      <c r="L100">
        <v>769.99335867825198</v>
      </c>
      <c r="M100" s="11">
        <f t="shared" si="7"/>
        <v>2.3805800038439941E-2</v>
      </c>
      <c r="N100" s="11">
        <f t="shared" si="8"/>
        <v>2.3805800038439941E-2</v>
      </c>
      <c r="O100">
        <f t="shared" si="9"/>
        <v>39.438533782958984</v>
      </c>
    </row>
    <row r="101" spans="1:15" x14ac:dyDescent="0.3">
      <c r="A101">
        <v>196</v>
      </c>
      <c r="B101">
        <v>565.49072265625</v>
      </c>
      <c r="C101" s="1" t="s">
        <v>95</v>
      </c>
      <c r="D101">
        <f>AVERAGE(B2943:B2972)</f>
        <v>785.94843546549475</v>
      </c>
      <c r="E101" s="1">
        <v>759</v>
      </c>
      <c r="F101">
        <f t="shared" si="5"/>
        <v>3.5505185066527929</v>
      </c>
      <c r="G101">
        <v>68.8</v>
      </c>
      <c r="H101">
        <v>20.399999999999999</v>
      </c>
      <c r="I101">
        <v>38</v>
      </c>
      <c r="J101">
        <f t="shared" si="6"/>
        <v>785.94843546549475</v>
      </c>
      <c r="K101">
        <v>49.387742671464963</v>
      </c>
      <c r="L101">
        <v>771.72327056790596</v>
      </c>
      <c r="M101" s="11">
        <f t="shared" si="7"/>
        <v>1.8099361555651727E-2</v>
      </c>
      <c r="N101" s="11">
        <f t="shared" si="8"/>
        <v>1.8099361555651727E-2</v>
      </c>
      <c r="O101">
        <f t="shared" si="9"/>
        <v>39.297421773274742</v>
      </c>
    </row>
    <row r="102" spans="1:15" x14ac:dyDescent="0.3">
      <c r="A102">
        <v>198</v>
      </c>
      <c r="B102">
        <v>566.73049926757801</v>
      </c>
      <c r="C102" s="2" t="s">
        <v>96</v>
      </c>
      <c r="D102">
        <f>AVERAGE(B2973:B3002)</f>
        <v>790.2634938557942</v>
      </c>
      <c r="E102" s="2">
        <v>769</v>
      </c>
      <c r="F102">
        <f t="shared" si="5"/>
        <v>2.7650837263711594</v>
      </c>
      <c r="G102">
        <v>68.900000000000006</v>
      </c>
      <c r="H102">
        <v>20.5</v>
      </c>
      <c r="I102">
        <v>38</v>
      </c>
      <c r="J102">
        <f t="shared" si="6"/>
        <v>790.2634938557942</v>
      </c>
      <c r="K102">
        <v>49.51934385311958</v>
      </c>
      <c r="L102">
        <v>773.44060376043967</v>
      </c>
      <c r="M102" s="11">
        <f t="shared" si="7"/>
        <v>2.1287697364424041E-2</v>
      </c>
      <c r="N102" s="11">
        <f t="shared" si="8"/>
        <v>2.1287697364424041E-2</v>
      </c>
      <c r="O102">
        <f t="shared" si="9"/>
        <v>39.513174692789711</v>
      </c>
    </row>
    <row r="103" spans="1:15" x14ac:dyDescent="0.3">
      <c r="A103">
        <v>200</v>
      </c>
      <c r="B103">
        <v>566.73049926757801</v>
      </c>
      <c r="C103" s="1" t="s">
        <v>97</v>
      </c>
      <c r="D103">
        <f>AVERAGE(B3003:B3032)</f>
        <v>792.54786173502589</v>
      </c>
      <c r="E103" s="1">
        <v>769</v>
      </c>
      <c r="F103">
        <f t="shared" si="5"/>
        <v>3.0621406677536953</v>
      </c>
      <c r="G103">
        <v>69.099999999999994</v>
      </c>
      <c r="H103">
        <v>20.6</v>
      </c>
      <c r="I103">
        <v>38</v>
      </c>
      <c r="J103">
        <f t="shared" si="6"/>
        <v>792.54786173502589</v>
      </c>
      <c r="K103">
        <v>49.650309652587858</v>
      </c>
      <c r="L103">
        <v>775.14531887905412</v>
      </c>
      <c r="M103" s="11">
        <f t="shared" si="7"/>
        <v>2.1957718512891529E-2</v>
      </c>
      <c r="N103" s="11">
        <f t="shared" si="8"/>
        <v>2.1957718512891529E-2</v>
      </c>
      <c r="O103">
        <f t="shared" si="9"/>
        <v>39.627393086751297</v>
      </c>
    </row>
    <row r="104" spans="1:15" x14ac:dyDescent="0.3">
      <c r="A104">
        <v>202</v>
      </c>
      <c r="B104">
        <v>567.66510009765602</v>
      </c>
      <c r="C104" s="2" t="s">
        <v>98</v>
      </c>
      <c r="D104">
        <f>AVERAGE(B3033:B3062)</f>
        <v>799.56754048665357</v>
      </c>
      <c r="E104" s="2">
        <v>768</v>
      </c>
      <c r="F104">
        <f t="shared" si="5"/>
        <v>4.1103568341996919</v>
      </c>
      <c r="G104">
        <v>69.2</v>
      </c>
      <c r="H104">
        <v>20.7</v>
      </c>
      <c r="I104">
        <v>38</v>
      </c>
      <c r="J104">
        <f t="shared" si="6"/>
        <v>799.56754048665357</v>
      </c>
      <c r="K104">
        <v>49.780633114062127</v>
      </c>
      <c r="L104">
        <v>776.83737685062817</v>
      </c>
      <c r="M104" s="11">
        <f t="shared" si="7"/>
        <v>2.8428072032777585E-2</v>
      </c>
      <c r="N104" s="11">
        <f t="shared" si="8"/>
        <v>2.8428072032777585E-2</v>
      </c>
      <c r="O104">
        <f t="shared" si="9"/>
        <v>39.97837702433268</v>
      </c>
    </row>
    <row r="105" spans="1:15" x14ac:dyDescent="0.3">
      <c r="A105">
        <v>204</v>
      </c>
      <c r="B105">
        <v>567.66510009765602</v>
      </c>
      <c r="C105" s="1" t="s">
        <v>99</v>
      </c>
      <c r="D105">
        <f>AVERAGE(B3063:B3092)</f>
        <v>800.67761739095045</v>
      </c>
      <c r="E105" s="1">
        <v>769</v>
      </c>
      <c r="F105">
        <f t="shared" si="5"/>
        <v>4.119326058641164</v>
      </c>
      <c r="G105">
        <v>69.400000000000006</v>
      </c>
      <c r="H105">
        <v>20.8</v>
      </c>
      <c r="I105">
        <v>37.6</v>
      </c>
      <c r="J105">
        <f t="shared" si="6"/>
        <v>800.67761739095045</v>
      </c>
      <c r="K105">
        <v>49.910307316353077</v>
      </c>
      <c r="L105">
        <v>778.51674004058054</v>
      </c>
      <c r="M105" s="11">
        <f t="shared" si="7"/>
        <v>2.7677653114098869E-2</v>
      </c>
      <c r="N105" s="11">
        <f t="shared" si="8"/>
        <v>2.7677653114098869E-2</v>
      </c>
      <c r="O105">
        <f t="shared" si="9"/>
        <v>40.033880869547524</v>
      </c>
    </row>
    <row r="106" spans="1:15" x14ac:dyDescent="0.3">
      <c r="A106">
        <v>206</v>
      </c>
      <c r="B106">
        <v>568.29452514648403</v>
      </c>
      <c r="C106" s="2" t="s">
        <v>100</v>
      </c>
      <c r="D106">
        <f>AVERAGE(B3093:B3122)</f>
        <v>798.56109619140602</v>
      </c>
      <c r="E106" s="2">
        <v>769</v>
      </c>
      <c r="F106">
        <f t="shared" si="5"/>
        <v>3.8440957336028703</v>
      </c>
      <c r="G106">
        <v>69.599999999999994</v>
      </c>
      <c r="H106">
        <v>20.9</v>
      </c>
      <c r="I106">
        <v>37.200000000000003</v>
      </c>
      <c r="J106">
        <f t="shared" si="6"/>
        <v>798.56109619140602</v>
      </c>
      <c r="K106">
        <v>50.03932502550326</v>
      </c>
      <c r="L106">
        <v>780.18336775384557</v>
      </c>
      <c r="M106" s="11">
        <f t="shared" si="7"/>
        <v>2.3013553409012448E-2</v>
      </c>
      <c r="N106" s="11">
        <f t="shared" si="8"/>
        <v>2.3013553409012448E-2</v>
      </c>
      <c r="O106">
        <f t="shared" si="9"/>
        <v>39.928054809570305</v>
      </c>
    </row>
    <row r="107" spans="1:15" x14ac:dyDescent="0.3">
      <c r="A107">
        <v>208</v>
      </c>
      <c r="B107">
        <v>567.97027587890602</v>
      </c>
      <c r="C107" s="1" t="s">
        <v>101</v>
      </c>
      <c r="D107">
        <f>AVERAGE(B3123:B3152)</f>
        <v>798.85037740071573</v>
      </c>
      <c r="E107" s="1">
        <v>769</v>
      </c>
      <c r="F107">
        <f t="shared" si="5"/>
        <v>3.8817135761658932</v>
      </c>
      <c r="G107">
        <v>69.8</v>
      </c>
      <c r="H107">
        <v>21</v>
      </c>
      <c r="I107">
        <v>36.799999999999997</v>
      </c>
      <c r="J107">
        <f t="shared" si="6"/>
        <v>798.85037740071573</v>
      </c>
      <c r="K107">
        <v>50.167679216577767</v>
      </c>
      <c r="L107">
        <v>781.83722298896726</v>
      </c>
      <c r="M107" s="11">
        <f t="shared" si="7"/>
        <v>2.1297047473527588E-2</v>
      </c>
      <c r="N107" s="11">
        <f t="shared" si="8"/>
        <v>2.1297047473527588E-2</v>
      </c>
      <c r="O107">
        <f t="shared" si="9"/>
        <v>39.942518870035791</v>
      </c>
    </row>
    <row r="108" spans="1:15" x14ac:dyDescent="0.3">
      <c r="A108">
        <v>210</v>
      </c>
      <c r="B108">
        <v>568.59970092773403</v>
      </c>
      <c r="C108" s="2" t="s">
        <v>102</v>
      </c>
      <c r="D108">
        <f>AVERAGE(B3153:B3182)</f>
        <v>800.33683776855446</v>
      </c>
      <c r="E108" s="2">
        <v>779</v>
      </c>
      <c r="F108">
        <f t="shared" si="5"/>
        <v>2.7390035646411377</v>
      </c>
      <c r="G108">
        <v>70</v>
      </c>
      <c r="H108">
        <v>21.1</v>
      </c>
      <c r="I108">
        <v>36.4</v>
      </c>
      <c r="J108">
        <f t="shared" si="6"/>
        <v>800.33683776855446</v>
      </c>
      <c r="K108">
        <v>50.295362726660642</v>
      </c>
      <c r="L108">
        <v>783.47826793748516</v>
      </c>
      <c r="M108" s="11">
        <f t="shared" si="7"/>
        <v>2.1064343205884711E-2</v>
      </c>
      <c r="N108" s="11">
        <f t="shared" si="8"/>
        <v>2.1064343205884711E-2</v>
      </c>
      <c r="O108">
        <f t="shared" si="9"/>
        <v>40.016841888427727</v>
      </c>
    </row>
    <row r="109" spans="1:15" x14ac:dyDescent="0.3">
      <c r="A109">
        <v>212</v>
      </c>
      <c r="B109">
        <v>568.59970092773403</v>
      </c>
      <c r="C109" s="1" t="s">
        <v>103</v>
      </c>
      <c r="D109">
        <f>AVERAGE(B3183:B3212)</f>
        <v>801.71521504720045</v>
      </c>
      <c r="E109" s="1">
        <v>779</v>
      </c>
      <c r="F109">
        <f t="shared" si="5"/>
        <v>2.9159454489345933</v>
      </c>
      <c r="G109">
        <v>70.2</v>
      </c>
      <c r="H109">
        <v>21.2</v>
      </c>
      <c r="I109">
        <v>36</v>
      </c>
      <c r="J109">
        <f t="shared" si="6"/>
        <v>801.71521504720045</v>
      </c>
      <c r="K109">
        <v>50.422368340929523</v>
      </c>
      <c r="L109">
        <v>785.1064650959745</v>
      </c>
      <c r="M109" s="11">
        <f t="shared" si="7"/>
        <v>2.0716520828718606E-2</v>
      </c>
      <c r="N109" s="11">
        <f t="shared" si="8"/>
        <v>2.0716520828718606E-2</v>
      </c>
      <c r="O109">
        <f t="shared" si="9"/>
        <v>40.085760752360024</v>
      </c>
    </row>
    <row r="110" spans="1:15" x14ac:dyDescent="0.3">
      <c r="A110">
        <v>214</v>
      </c>
      <c r="B110">
        <v>568.29452514648403</v>
      </c>
      <c r="C110" s="2" t="s">
        <v>104</v>
      </c>
      <c r="D110">
        <f>AVERAGE(B3213:B3242)</f>
        <v>804.62328592936183</v>
      </c>
      <c r="E110" s="2">
        <v>779</v>
      </c>
      <c r="F110">
        <f t="shared" si="5"/>
        <v>3.2892536494687903</v>
      </c>
      <c r="G110">
        <v>70.099999999999994</v>
      </c>
      <c r="H110">
        <v>21.2</v>
      </c>
      <c r="I110">
        <v>36.200000000000003</v>
      </c>
      <c r="J110">
        <f t="shared" si="6"/>
        <v>804.62328592936183</v>
      </c>
      <c r="K110">
        <v>50.54868879400334</v>
      </c>
      <c r="L110">
        <v>786.72177727880774</v>
      </c>
      <c r="M110" s="11">
        <f t="shared" si="7"/>
        <v>2.2248310437445719E-2</v>
      </c>
      <c r="N110" s="11">
        <f t="shared" si="8"/>
        <v>2.2248310437445719E-2</v>
      </c>
      <c r="O110">
        <f t="shared" si="9"/>
        <v>40.231164296468094</v>
      </c>
    </row>
    <row r="111" spans="1:15" x14ac:dyDescent="0.3">
      <c r="A111">
        <v>216</v>
      </c>
      <c r="B111">
        <v>568.59970092773403</v>
      </c>
      <c r="C111" s="1" t="s">
        <v>105</v>
      </c>
      <c r="D111">
        <f>AVERAGE(B3243:B3272)</f>
        <v>803.77260843912734</v>
      </c>
      <c r="E111" s="1">
        <v>779</v>
      </c>
      <c r="F111">
        <f t="shared" si="5"/>
        <v>3.1800524312101857</v>
      </c>
      <c r="G111">
        <v>70.099999999999994</v>
      </c>
      <c r="H111">
        <v>21.2</v>
      </c>
      <c r="I111">
        <v>36.4</v>
      </c>
      <c r="J111">
        <f t="shared" si="6"/>
        <v>803.77260843912734</v>
      </c>
      <c r="K111">
        <v>50.674316770107353</v>
      </c>
      <c r="L111">
        <v>788.32416761522961</v>
      </c>
      <c r="M111" s="11">
        <f t="shared" si="7"/>
        <v>1.9219914515247745E-2</v>
      </c>
      <c r="N111" s="11">
        <f t="shared" si="8"/>
        <v>1.9219914515247745E-2</v>
      </c>
      <c r="O111">
        <f t="shared" si="9"/>
        <v>40.188630421956368</v>
      </c>
    </row>
    <row r="112" spans="1:15" x14ac:dyDescent="0.3">
      <c r="A112">
        <v>218</v>
      </c>
      <c r="B112">
        <v>568.29452514648403</v>
      </c>
      <c r="C112" s="2" t="s">
        <v>106</v>
      </c>
      <c r="D112">
        <f>AVERAGE(B3273:B3302)</f>
        <v>804.08287048339832</v>
      </c>
      <c r="E112" s="2">
        <v>779</v>
      </c>
      <c r="F112">
        <f t="shared" si="5"/>
        <v>3.2198806782282929</v>
      </c>
      <c r="G112">
        <v>70</v>
      </c>
      <c r="H112">
        <v>21.1</v>
      </c>
      <c r="I112">
        <v>36.6</v>
      </c>
      <c r="J112">
        <f t="shared" si="6"/>
        <v>804.08287048339832</v>
      </c>
      <c r="K112">
        <v>50.799244903280091</v>
      </c>
      <c r="L112">
        <v>789.91359954657014</v>
      </c>
      <c r="M112" s="11">
        <f t="shared" si="7"/>
        <v>1.7621655002188898E-2</v>
      </c>
      <c r="N112" s="11">
        <f t="shared" si="8"/>
        <v>1.7621655002188898E-2</v>
      </c>
      <c r="O112">
        <f t="shared" si="9"/>
        <v>40.204143524169922</v>
      </c>
    </row>
    <row r="113" spans="1:15" x14ac:dyDescent="0.3">
      <c r="A113">
        <v>220</v>
      </c>
      <c r="B113">
        <v>569.53430175781205</v>
      </c>
      <c r="C113" s="1" t="s">
        <v>107</v>
      </c>
      <c r="D113">
        <f>AVERAGE(B3303:B3332)</f>
        <v>804.11402384440089</v>
      </c>
      <c r="E113" s="1">
        <v>788</v>
      </c>
      <c r="F113">
        <f t="shared" si="5"/>
        <v>2.0449268838072214</v>
      </c>
      <c r="G113">
        <v>70</v>
      </c>
      <c r="H113">
        <v>21.1</v>
      </c>
      <c r="I113">
        <v>36.799999999999997</v>
      </c>
      <c r="J113">
        <f t="shared" si="6"/>
        <v>804.11402384440089</v>
      </c>
      <c r="K113">
        <v>50.923465778789392</v>
      </c>
      <c r="L113">
        <v>791.49003683837248</v>
      </c>
      <c r="M113" s="11">
        <f t="shared" si="7"/>
        <v>1.5699249897016102E-2</v>
      </c>
      <c r="N113" s="11">
        <f t="shared" si="8"/>
        <v>1.5699249897016102E-2</v>
      </c>
      <c r="O113">
        <f t="shared" si="9"/>
        <v>40.205701192220047</v>
      </c>
    </row>
    <row r="114" spans="1:15" x14ac:dyDescent="0.3">
      <c r="A114">
        <v>222</v>
      </c>
      <c r="B114">
        <v>569.21005249023403</v>
      </c>
      <c r="C114" s="2" t="s">
        <v>108</v>
      </c>
      <c r="D114">
        <f>AVERAGE(B3333:B3362)</f>
        <v>811.73133850097645</v>
      </c>
      <c r="E114" s="2">
        <v>788</v>
      </c>
      <c r="F114">
        <f t="shared" si="5"/>
        <v>3.0115911803269739</v>
      </c>
      <c r="G114">
        <v>69.900000000000006</v>
      </c>
      <c r="H114">
        <v>21.1</v>
      </c>
      <c r="I114">
        <v>37</v>
      </c>
      <c r="J114">
        <f t="shared" si="6"/>
        <v>811.73133850097645</v>
      </c>
      <c r="K114">
        <v>51.046971932257193</v>
      </c>
      <c r="L114">
        <v>793.05344356291005</v>
      </c>
      <c r="M114" s="11">
        <f t="shared" si="7"/>
        <v>2.3009946828662368E-2</v>
      </c>
      <c r="N114" s="11">
        <f t="shared" si="8"/>
        <v>2.3009946828662368E-2</v>
      </c>
      <c r="O114">
        <f t="shared" si="9"/>
        <v>40.586566925048828</v>
      </c>
    </row>
    <row r="115" spans="1:15" x14ac:dyDescent="0.3">
      <c r="A115">
        <v>224</v>
      </c>
      <c r="B115">
        <v>569.53430175781205</v>
      </c>
      <c r="C115" s="1" t="s">
        <v>109</v>
      </c>
      <c r="D115">
        <f>AVERAGE(B3363:B3392)</f>
        <v>814.1822814941404</v>
      </c>
      <c r="E115" s="1">
        <v>788</v>
      </c>
      <c r="F115">
        <f t="shared" si="5"/>
        <v>3.3226245550939524</v>
      </c>
      <c r="G115">
        <v>70.099999999999994</v>
      </c>
      <c r="H115">
        <v>21.2</v>
      </c>
      <c r="I115">
        <v>36.799999999999997</v>
      </c>
      <c r="J115">
        <f t="shared" si="6"/>
        <v>814.1822814941404</v>
      </c>
      <c r="K115">
        <v>51.169755851141218</v>
      </c>
      <c r="L115">
        <v>794.60378411121599</v>
      </c>
      <c r="M115" s="11">
        <f t="shared" si="7"/>
        <v>2.4046823208919606E-2</v>
      </c>
      <c r="N115" s="11">
        <f t="shared" si="8"/>
        <v>2.4046823208919606E-2</v>
      </c>
      <c r="O115">
        <f t="shared" si="9"/>
        <v>40.709114074707024</v>
      </c>
    </row>
    <row r="116" spans="1:15" x14ac:dyDescent="0.3">
      <c r="A116">
        <v>226</v>
      </c>
      <c r="B116">
        <v>568.29452514648403</v>
      </c>
      <c r="C116" s="2" t="s">
        <v>110</v>
      </c>
      <c r="D116">
        <f>AVERAGE(B3393:B3422)</f>
        <v>816.47555033365859</v>
      </c>
      <c r="E116" s="2">
        <v>788</v>
      </c>
      <c r="F116">
        <f t="shared" si="5"/>
        <v>3.6136485194998187</v>
      </c>
      <c r="G116">
        <v>70.3</v>
      </c>
      <c r="H116">
        <v>21.3</v>
      </c>
      <c r="I116">
        <v>36.6</v>
      </c>
      <c r="J116">
        <f t="shared" si="6"/>
        <v>816.47555033365859</v>
      </c>
      <c r="K116">
        <v>51.291810056698338</v>
      </c>
      <c r="L116">
        <v>796.14102421681343</v>
      </c>
      <c r="M116" s="11">
        <f t="shared" si="7"/>
        <v>2.4905248061053764E-2</v>
      </c>
      <c r="N116" s="11">
        <f t="shared" si="8"/>
        <v>2.4905248061053764E-2</v>
      </c>
      <c r="O116">
        <f t="shared" si="9"/>
        <v>40.823777516682931</v>
      </c>
    </row>
    <row r="117" spans="1:15" x14ac:dyDescent="0.3">
      <c r="A117">
        <v>228</v>
      </c>
      <c r="B117">
        <v>569.21005249023403</v>
      </c>
      <c r="C117" s="1" t="s">
        <v>111</v>
      </c>
      <c r="D117">
        <f>AVERAGE(B3423:B3452)</f>
        <v>819.86236572265614</v>
      </c>
      <c r="E117" s="1">
        <v>788</v>
      </c>
      <c r="F117">
        <f t="shared" si="5"/>
        <v>4.0434474267330103</v>
      </c>
      <c r="G117">
        <v>70.599999999999994</v>
      </c>
      <c r="H117">
        <v>21.4</v>
      </c>
      <c r="I117">
        <v>36.4</v>
      </c>
      <c r="J117">
        <f t="shared" si="6"/>
        <v>819.86236572265614</v>
      </c>
      <c r="K117">
        <v>51.413126777502519</v>
      </c>
      <c r="L117">
        <v>797.66512683865506</v>
      </c>
      <c r="M117" s="11">
        <f t="shared" si="7"/>
        <v>2.7074347856466906E-2</v>
      </c>
      <c r="N117" s="11">
        <f t="shared" si="8"/>
        <v>2.7074347856466906E-2</v>
      </c>
      <c r="O117">
        <f t="shared" si="9"/>
        <v>40.993118286132813</v>
      </c>
    </row>
    <row r="118" spans="1:15" x14ac:dyDescent="0.3">
      <c r="A118">
        <v>230</v>
      </c>
      <c r="B118">
        <v>569.53430175781205</v>
      </c>
      <c r="C118" s="2" t="s">
        <v>112</v>
      </c>
      <c r="D118">
        <f>AVERAGE(B3453:B3482)</f>
        <v>821.82439168294252</v>
      </c>
      <c r="E118" s="2">
        <v>788</v>
      </c>
      <c r="F118">
        <f t="shared" si="5"/>
        <v>4.2924354927591963</v>
      </c>
      <c r="G118">
        <v>70.8</v>
      </c>
      <c r="H118">
        <v>21.5</v>
      </c>
      <c r="I118">
        <v>36.200000000000003</v>
      </c>
      <c r="J118">
        <f t="shared" si="6"/>
        <v>821.82439168294252</v>
      </c>
      <c r="K118">
        <v>51.533698442098583</v>
      </c>
      <c r="L118">
        <v>799.17605835760901</v>
      </c>
      <c r="M118" s="11">
        <f t="shared" si="7"/>
        <v>2.7558604434889021E-2</v>
      </c>
      <c r="N118" s="11">
        <f t="shared" si="8"/>
        <v>2.7558604434889021E-2</v>
      </c>
      <c r="O118">
        <f t="shared" si="9"/>
        <v>41.091219584147126</v>
      </c>
    </row>
    <row r="119" spans="1:15" x14ac:dyDescent="0.3">
      <c r="A119">
        <v>232</v>
      </c>
      <c r="B119">
        <v>568.90487670898403</v>
      </c>
      <c r="C119" s="1" t="s">
        <v>113</v>
      </c>
      <c r="D119">
        <f>AVERAGE(B3483:B3512)</f>
        <v>824.88759358723951</v>
      </c>
      <c r="E119" s="1">
        <v>797</v>
      </c>
      <c r="F119">
        <f t="shared" si="5"/>
        <v>3.4990707135808634</v>
      </c>
      <c r="G119">
        <v>71</v>
      </c>
      <c r="H119">
        <v>21.7</v>
      </c>
      <c r="I119">
        <v>36</v>
      </c>
      <c r="J119">
        <f t="shared" si="6"/>
        <v>824.88759358723951</v>
      </c>
      <c r="K119">
        <v>51.653517350493047</v>
      </c>
      <c r="L119">
        <v>800.67378442766039</v>
      </c>
      <c r="M119" s="11">
        <f t="shared" si="7"/>
        <v>2.9354071206573771E-2</v>
      </c>
      <c r="N119" s="11">
        <f t="shared" si="8"/>
        <v>2.9354071206573771E-2</v>
      </c>
      <c r="O119">
        <f t="shared" si="9"/>
        <v>41.244379679361977</v>
      </c>
    </row>
    <row r="120" spans="1:15" x14ac:dyDescent="0.3">
      <c r="A120">
        <v>234</v>
      </c>
      <c r="B120">
        <v>569.83947753906205</v>
      </c>
      <c r="C120" s="2" t="s">
        <v>114</v>
      </c>
      <c r="D120">
        <f>AVERAGE(B3513:B3542)</f>
        <v>827.0651499430337</v>
      </c>
      <c r="E120" s="2">
        <v>797</v>
      </c>
      <c r="F120">
        <f t="shared" si="5"/>
        <v>3.7722898297407426</v>
      </c>
      <c r="G120">
        <v>71.2</v>
      </c>
      <c r="H120">
        <v>21.8</v>
      </c>
      <c r="I120">
        <v>35.799999999999997</v>
      </c>
      <c r="J120">
        <f t="shared" si="6"/>
        <v>827.0651499430337</v>
      </c>
      <c r="K120">
        <v>51.772575757904747</v>
      </c>
      <c r="L120">
        <v>802.15827102268884</v>
      </c>
      <c r="M120" s="11">
        <f t="shared" si="7"/>
        <v>3.0114772605350851E-2</v>
      </c>
      <c r="N120" s="11">
        <f t="shared" si="8"/>
        <v>3.0114772605350851E-2</v>
      </c>
      <c r="O120">
        <f t="shared" si="9"/>
        <v>41.353257497151688</v>
      </c>
    </row>
    <row r="121" spans="1:15" x14ac:dyDescent="0.3">
      <c r="A121">
        <v>236</v>
      </c>
      <c r="B121">
        <v>569.21005249023403</v>
      </c>
      <c r="C121" s="1" t="s">
        <v>115</v>
      </c>
      <c r="D121">
        <f>AVERAGE(B3543:B3572)</f>
        <v>826.52727762858058</v>
      </c>
      <c r="E121" s="1">
        <v>797</v>
      </c>
      <c r="F121">
        <f t="shared" si="5"/>
        <v>3.7048027137491317</v>
      </c>
      <c r="G121">
        <v>71.3</v>
      </c>
      <c r="H121">
        <v>21.8</v>
      </c>
      <c r="I121">
        <v>35.6</v>
      </c>
      <c r="J121">
        <f t="shared" si="6"/>
        <v>826.52727762858058</v>
      </c>
      <c r="K121">
        <v>51.890865875344083</v>
      </c>
      <c r="L121">
        <v>803.62948443389769</v>
      </c>
      <c r="M121" s="11">
        <f t="shared" si="7"/>
        <v>2.7703614647032315E-2</v>
      </c>
      <c r="N121" s="11">
        <f t="shared" si="8"/>
        <v>2.7703614647032315E-2</v>
      </c>
      <c r="O121">
        <f t="shared" si="9"/>
        <v>41.326363881429032</v>
      </c>
    </row>
    <row r="122" spans="1:15" x14ac:dyDescent="0.3">
      <c r="A122">
        <v>238</v>
      </c>
      <c r="B122">
        <v>567.66510009765602</v>
      </c>
      <c r="C122" s="2" t="s">
        <v>116</v>
      </c>
      <c r="D122">
        <f>AVERAGE(B3573:B3602)</f>
        <v>824.62755839029933</v>
      </c>
      <c r="E122" s="2">
        <v>797</v>
      </c>
      <c r="F122">
        <f t="shared" si="5"/>
        <v>3.466443963651102</v>
      </c>
      <c r="G122">
        <v>71.5</v>
      </c>
      <c r="H122">
        <v>21.9</v>
      </c>
      <c r="I122">
        <v>35.4</v>
      </c>
      <c r="J122">
        <f t="shared" si="6"/>
        <v>824.62755839029933</v>
      </c>
      <c r="K122">
        <v>52.008379870242862</v>
      </c>
      <c r="L122">
        <v>805.08739126736236</v>
      </c>
      <c r="M122" s="11">
        <f t="shared" si="7"/>
        <v>2.369574837042801E-2</v>
      </c>
      <c r="N122" s="11">
        <f t="shared" si="8"/>
        <v>2.369574837042801E-2</v>
      </c>
      <c r="O122">
        <f t="shared" si="9"/>
        <v>41.231377919514969</v>
      </c>
    </row>
    <row r="123" spans="1:15" x14ac:dyDescent="0.3">
      <c r="A123">
        <v>240</v>
      </c>
      <c r="B123">
        <v>568.59970092773403</v>
      </c>
      <c r="C123" s="1" t="s">
        <v>117</v>
      </c>
      <c r="D123">
        <f>AVERAGE(B3603:B3632)</f>
        <v>821.93756103515614</v>
      </c>
      <c r="E123" s="1">
        <v>797</v>
      </c>
      <c r="F123">
        <f t="shared" si="5"/>
        <v>3.1289286116883375</v>
      </c>
      <c r="G123">
        <v>71.599999999999994</v>
      </c>
      <c r="H123">
        <v>22</v>
      </c>
      <c r="I123">
        <v>35.200000000000003</v>
      </c>
      <c r="J123">
        <f t="shared" si="6"/>
        <v>821.93756103515614</v>
      </c>
      <c r="K123">
        <v>52.125109868224001</v>
      </c>
      <c r="L123">
        <v>806.53195845514119</v>
      </c>
      <c r="M123" s="11">
        <f t="shared" si="7"/>
        <v>1.8743032695346076E-2</v>
      </c>
      <c r="N123" s="11">
        <f t="shared" si="8"/>
        <v>1.8743032695346076E-2</v>
      </c>
      <c r="O123">
        <f t="shared" si="9"/>
        <v>41.096878051757813</v>
      </c>
    </row>
    <row r="124" spans="1:15" x14ac:dyDescent="0.3">
      <c r="A124">
        <v>242</v>
      </c>
      <c r="B124">
        <v>567.97027587890602</v>
      </c>
      <c r="C124" s="2" t="s">
        <v>118</v>
      </c>
      <c r="D124">
        <f>AVERAGE(B3633:B3662)</f>
        <v>776.51151021321607</v>
      </c>
      <c r="E124" s="2">
        <v>797</v>
      </c>
      <c r="F124">
        <f t="shared" si="5"/>
        <v>-2.5707013534233312</v>
      </c>
      <c r="G124">
        <v>71.8</v>
      </c>
      <c r="H124">
        <v>22.1</v>
      </c>
      <c r="I124">
        <v>35</v>
      </c>
      <c r="K124">
        <v>52.241047952725232</v>
      </c>
      <c r="L124">
        <v>807.9631532391976</v>
      </c>
      <c r="M124" s="11"/>
      <c r="N124" s="11"/>
      <c r="O124">
        <f t="shared" si="9"/>
        <v>38.825575510660805</v>
      </c>
    </row>
    <row r="125" spans="1:15" x14ac:dyDescent="0.3">
      <c r="A125">
        <v>244</v>
      </c>
      <c r="B125">
        <v>569.21005249023403</v>
      </c>
      <c r="C125" s="1" t="s">
        <v>119</v>
      </c>
      <c r="D125">
        <f>AVERAGE(B3663:B3692)</f>
        <v>728.74577840169252</v>
      </c>
      <c r="E125" s="1">
        <v>806</v>
      </c>
      <c r="F125">
        <f t="shared" si="5"/>
        <v>-9.5848910171597339</v>
      </c>
      <c r="G125">
        <v>71.8</v>
      </c>
      <c r="H125">
        <v>22.1</v>
      </c>
      <c r="I125">
        <v>35</v>
      </c>
      <c r="K125">
        <v>52.356186166866081</v>
      </c>
      <c r="L125">
        <v>809.38094318256969</v>
      </c>
      <c r="M125" s="11"/>
      <c r="N125" s="11"/>
      <c r="O125">
        <f t="shared" si="9"/>
        <v>36.437288920084626</v>
      </c>
    </row>
    <row r="126" spans="1:15" x14ac:dyDescent="0.3">
      <c r="A126">
        <v>246</v>
      </c>
      <c r="B126">
        <v>575.75225830078102</v>
      </c>
      <c r="C126" s="2" t="s">
        <v>120</v>
      </c>
      <c r="D126">
        <f>AVERAGE(B3693:B3722)</f>
        <v>817.5373077392577</v>
      </c>
      <c r="E126" s="2">
        <v>806</v>
      </c>
      <c r="F126">
        <f t="shared" si="5"/>
        <v>1.4314277592131219</v>
      </c>
      <c r="G126">
        <v>71.8</v>
      </c>
      <c r="H126">
        <v>22.1</v>
      </c>
      <c r="I126">
        <v>35</v>
      </c>
      <c r="K126">
        <v>52.470516514267032</v>
      </c>
      <c r="L126">
        <v>810.78529616693152</v>
      </c>
      <c r="M126" s="11"/>
      <c r="N126" s="11"/>
      <c r="O126">
        <f t="shared" si="9"/>
        <v>40.876865386962891</v>
      </c>
    </row>
    <row r="127" spans="1:15" x14ac:dyDescent="0.3">
      <c r="A127">
        <v>248</v>
      </c>
      <c r="B127">
        <v>583.55331420898403</v>
      </c>
      <c r="C127" s="1" t="s">
        <v>121</v>
      </c>
      <c r="D127">
        <f>AVERAGE(B3723:B3752)</f>
        <v>871.08230590820301</v>
      </c>
      <c r="E127" s="1">
        <v>806</v>
      </c>
      <c r="F127">
        <f t="shared" si="5"/>
        <v>8.074727780174058</v>
      </c>
      <c r="G127">
        <v>71.900000000000006</v>
      </c>
      <c r="H127">
        <v>22.1</v>
      </c>
      <c r="I127">
        <v>35</v>
      </c>
      <c r="K127">
        <v>52.584031035762123</v>
      </c>
      <c r="L127">
        <v>812.17618131836059</v>
      </c>
      <c r="M127" s="11"/>
      <c r="N127" s="11"/>
      <c r="O127">
        <f t="shared" si="9"/>
        <v>43.554115295410156</v>
      </c>
    </row>
    <row r="128" spans="1:15" x14ac:dyDescent="0.3">
      <c r="A128">
        <v>250</v>
      </c>
      <c r="B128">
        <v>579.18548583984295</v>
      </c>
      <c r="C128" s="2" t="s">
        <v>122</v>
      </c>
      <c r="D128">
        <f>AVERAGE(B3753:B3782)</f>
        <v>894.1580454508462</v>
      </c>
      <c r="E128" s="2">
        <v>805</v>
      </c>
      <c r="F128">
        <f t="shared" si="5"/>
        <v>11.075533596378406</v>
      </c>
      <c r="G128">
        <v>71.900000000000006</v>
      </c>
      <c r="H128">
        <v>22.2</v>
      </c>
      <c r="I128">
        <v>35</v>
      </c>
      <c r="K128">
        <v>52.696721507450242</v>
      </c>
      <c r="L128">
        <v>813.55356529625715</v>
      </c>
      <c r="M128" s="11"/>
      <c r="N128" s="11"/>
      <c r="O128">
        <f t="shared" si="9"/>
        <v>44.707902272542313</v>
      </c>
    </row>
    <row r="129" spans="1:15" x14ac:dyDescent="0.3">
      <c r="A129">
        <v>252</v>
      </c>
      <c r="B129">
        <v>579.18548583984295</v>
      </c>
      <c r="C129" s="1" t="s">
        <v>123</v>
      </c>
      <c r="D129">
        <f>AVERAGE(B3783:B3812)</f>
        <v>880.07100423177064</v>
      </c>
      <c r="E129" s="1">
        <v>805</v>
      </c>
      <c r="F129">
        <f t="shared" si="5"/>
        <v>9.3255905877976062</v>
      </c>
      <c r="G129">
        <v>71.900000000000006</v>
      </c>
      <c r="H129">
        <v>22.2</v>
      </c>
      <c r="I129">
        <v>35</v>
      </c>
      <c r="K129">
        <v>52.80857989733903</v>
      </c>
      <c r="L129">
        <v>814.91741787422586</v>
      </c>
      <c r="M129" s="11"/>
      <c r="N129" s="11"/>
      <c r="O129">
        <f t="shared" si="9"/>
        <v>44.003550211588532</v>
      </c>
    </row>
    <row r="130" spans="1:15" x14ac:dyDescent="0.3">
      <c r="A130">
        <v>254</v>
      </c>
      <c r="B130">
        <v>577.94570922851506</v>
      </c>
      <c r="C130" s="2" t="s">
        <v>124</v>
      </c>
      <c r="D130">
        <f>AVERAGE(B3813:B3842)</f>
        <v>859.60070292154921</v>
      </c>
      <c r="E130" s="2">
        <v>806</v>
      </c>
      <c r="F130">
        <f t="shared" si="5"/>
        <v>6.6502112805892182</v>
      </c>
      <c r="G130">
        <v>71.900000000000006</v>
      </c>
      <c r="H130">
        <v>22.2</v>
      </c>
      <c r="I130">
        <v>34.799999999999997</v>
      </c>
      <c r="K130">
        <v>52.919598062398236</v>
      </c>
      <c r="L130">
        <v>816.26770821091009</v>
      </c>
      <c r="M130" s="11"/>
      <c r="N130" s="11"/>
      <c r="O130">
        <f t="shared" si="9"/>
        <v>42.980035146077462</v>
      </c>
    </row>
    <row r="131" spans="1:15" x14ac:dyDescent="0.3">
      <c r="A131">
        <v>256</v>
      </c>
      <c r="B131">
        <v>581.0546875</v>
      </c>
      <c r="C131" s="1" t="s">
        <v>125</v>
      </c>
      <c r="D131">
        <f>AVERAGE(B3843:B3872)</f>
        <v>841.95264180501295</v>
      </c>
      <c r="E131" s="1">
        <v>806</v>
      </c>
      <c r="F131">
        <f t="shared" si="5"/>
        <v>4.460625534120723</v>
      </c>
      <c r="G131">
        <v>72</v>
      </c>
      <c r="H131">
        <v>22.2</v>
      </c>
      <c r="I131">
        <v>34.6</v>
      </c>
      <c r="J131">
        <f t="shared" si="6"/>
        <v>841.95264180501295</v>
      </c>
      <c r="K131">
        <v>53.029767826027602</v>
      </c>
      <c r="L131">
        <v>817.60440578480279</v>
      </c>
      <c r="M131" s="11">
        <f t="shared" si="7"/>
        <v>2.8918771450151155E-2</v>
      </c>
      <c r="N131" s="11">
        <f t="shared" si="8"/>
        <v>2.8918771450151155E-2</v>
      </c>
      <c r="O131">
        <f t="shared" si="9"/>
        <v>42.097632090250649</v>
      </c>
    </row>
    <row r="132" spans="1:15" x14ac:dyDescent="0.3">
      <c r="A132">
        <v>258</v>
      </c>
      <c r="B132">
        <v>579.49066162109295</v>
      </c>
      <c r="C132" s="2" t="s">
        <v>126</v>
      </c>
      <c r="D132">
        <f>AVERAGE(B3873:B3902)</f>
        <v>843.15872192382801</v>
      </c>
      <c r="E132" s="2">
        <v>814</v>
      </c>
      <c r="F132">
        <f t="shared" ref="F132:F195" si="10">((D132/E132)*100)-100</f>
        <v>3.5821525704948272</v>
      </c>
      <c r="G132">
        <v>72</v>
      </c>
      <c r="H132">
        <v>22.2</v>
      </c>
      <c r="I132">
        <v>34.4</v>
      </c>
      <c r="J132">
        <f t="shared" ref="J132:J195" si="11">D132</f>
        <v>843.15872192382801</v>
      </c>
      <c r="K132">
        <v>53.139080979203513</v>
      </c>
      <c r="L132">
        <v>818.92748039212086</v>
      </c>
      <c r="M132" s="11">
        <f t="shared" ref="M132:M195" si="12">ABS(D132-L132)/D132</f>
        <v>2.8738647779648106E-2</v>
      </c>
      <c r="N132" s="11">
        <f t="shared" ref="N132:N195" si="13">($D132-$L132)/$D132</f>
        <v>2.8738647779648106E-2</v>
      </c>
      <c r="O132">
        <f t="shared" ref="O132:O195" si="14">D132*5%</f>
        <v>42.157936096191406</v>
      </c>
    </row>
    <row r="133" spans="1:15" x14ac:dyDescent="0.3">
      <c r="A133">
        <v>260</v>
      </c>
      <c r="B133">
        <v>579.81491088867097</v>
      </c>
      <c r="C133" s="1" t="s">
        <v>127</v>
      </c>
      <c r="D133">
        <f>AVERAGE(B3903:B3932)</f>
        <v>846.64662679036451</v>
      </c>
      <c r="E133" s="1">
        <v>814</v>
      </c>
      <c r="F133">
        <f t="shared" si="10"/>
        <v>4.0106421118383935</v>
      </c>
      <c r="G133">
        <v>72.099999999999994</v>
      </c>
      <c r="H133">
        <v>22.3</v>
      </c>
      <c r="I133">
        <v>34.200000000000003</v>
      </c>
      <c r="J133">
        <f t="shared" si="11"/>
        <v>846.64662679036451</v>
      </c>
      <c r="K133">
        <v>53.247529282686891</v>
      </c>
      <c r="L133">
        <v>820.23690215686395</v>
      </c>
      <c r="M133" s="11">
        <f t="shared" si="12"/>
        <v>3.1193326469178488E-2</v>
      </c>
      <c r="N133" s="11">
        <f t="shared" si="13"/>
        <v>3.1193326469178488E-2</v>
      </c>
      <c r="O133">
        <f t="shared" si="14"/>
        <v>42.332331339518227</v>
      </c>
    </row>
    <row r="134" spans="1:15" x14ac:dyDescent="0.3">
      <c r="A134">
        <v>262</v>
      </c>
      <c r="B134">
        <v>580.42526245117097</v>
      </c>
      <c r="C134" s="2" t="s">
        <v>128</v>
      </c>
      <c r="D134">
        <f>AVERAGE(B3933:B3962)</f>
        <v>847.92137145996094</v>
      </c>
      <c r="E134" s="2">
        <v>815</v>
      </c>
      <c r="F134">
        <f t="shared" si="10"/>
        <v>4.0394320809768089</v>
      </c>
      <c r="G134">
        <v>72.099999999999994</v>
      </c>
      <c r="H134">
        <v>22.3</v>
      </c>
      <c r="I134">
        <v>34</v>
      </c>
      <c r="J134">
        <f t="shared" si="11"/>
        <v>847.92137145996094</v>
      </c>
      <c r="K134">
        <v>53.355104467251948</v>
      </c>
      <c r="L134">
        <v>821.53264151626172</v>
      </c>
      <c r="M134" s="11">
        <f t="shared" si="12"/>
        <v>3.1121670984967386E-2</v>
      </c>
      <c r="N134" s="11">
        <f t="shared" si="13"/>
        <v>3.1121670984967386E-2</v>
      </c>
      <c r="O134">
        <f t="shared" si="14"/>
        <v>42.396068572998047</v>
      </c>
    </row>
    <row r="135" spans="1:15" x14ac:dyDescent="0.3">
      <c r="A135">
        <v>264</v>
      </c>
      <c r="B135">
        <v>579.49066162109295</v>
      </c>
      <c r="C135" s="1" t="s">
        <v>129</v>
      </c>
      <c r="D135">
        <f>AVERAGE(B3963:B3992)</f>
        <v>826.24626159667957</v>
      </c>
      <c r="E135" s="1">
        <v>815</v>
      </c>
      <c r="F135">
        <f t="shared" si="10"/>
        <v>1.3799093983655837</v>
      </c>
      <c r="G135">
        <v>72</v>
      </c>
      <c r="H135">
        <v>22.2</v>
      </c>
      <c r="I135">
        <v>34</v>
      </c>
      <c r="K135">
        <v>53.461798236014722</v>
      </c>
      <c r="L135">
        <v>822.81466923097162</v>
      </c>
      <c r="M135" s="11"/>
      <c r="N135" s="11"/>
      <c r="O135">
        <f t="shared" si="14"/>
        <v>41.312313079833984</v>
      </c>
    </row>
    <row r="136" spans="1:15" x14ac:dyDescent="0.3">
      <c r="A136">
        <v>266</v>
      </c>
      <c r="B136">
        <v>581.0546875</v>
      </c>
      <c r="C136" s="2" t="s">
        <v>130</v>
      </c>
      <c r="D136">
        <f>AVERAGE(B3993:B4022)</f>
        <v>809.13925170898426</v>
      </c>
      <c r="E136" s="2">
        <v>815</v>
      </c>
      <c r="F136">
        <f t="shared" si="10"/>
        <v>-0.71911021975653</v>
      </c>
      <c r="G136">
        <v>71.900000000000006</v>
      </c>
      <c r="H136">
        <v>22.1</v>
      </c>
      <c r="I136">
        <v>34</v>
      </c>
      <c r="K136">
        <v>53.567602265787031</v>
      </c>
      <c r="L136">
        <v>824.08295638279242</v>
      </c>
      <c r="M136" s="11"/>
      <c r="N136" s="11"/>
      <c r="O136">
        <f t="shared" si="14"/>
        <v>40.456962585449219</v>
      </c>
    </row>
    <row r="137" spans="1:15" x14ac:dyDescent="0.3">
      <c r="A137">
        <v>268</v>
      </c>
      <c r="B137">
        <v>580.42526245117097</v>
      </c>
      <c r="C137" s="1" t="s">
        <v>131</v>
      </c>
      <c r="D137">
        <f>AVERAGE(B4023:B4052)</f>
        <v>832.36185709635402</v>
      </c>
      <c r="E137" s="1">
        <v>815</v>
      </c>
      <c r="F137">
        <f t="shared" si="10"/>
        <v>2.1302892142765586</v>
      </c>
      <c r="G137">
        <v>71.7</v>
      </c>
      <c r="H137">
        <v>22.1</v>
      </c>
      <c r="I137">
        <v>34</v>
      </c>
      <c r="K137">
        <v>53.672508208701863</v>
      </c>
      <c r="L137">
        <v>825.33747437498369</v>
      </c>
      <c r="M137" s="11"/>
      <c r="N137" s="11"/>
      <c r="O137">
        <f t="shared" si="14"/>
        <v>41.618092854817704</v>
      </c>
    </row>
    <row r="138" spans="1:15" x14ac:dyDescent="0.3">
      <c r="A138">
        <v>270</v>
      </c>
      <c r="B138">
        <v>580.12008666992097</v>
      </c>
      <c r="C138" s="2" t="s">
        <v>132</v>
      </c>
      <c r="D138">
        <f>AVERAGE(B4053:B4082)</f>
        <v>839.04774983723939</v>
      </c>
      <c r="E138" s="2">
        <v>823</v>
      </c>
      <c r="F138">
        <f t="shared" si="10"/>
        <v>1.949908850211358</v>
      </c>
      <c r="G138">
        <v>71.599999999999994</v>
      </c>
      <c r="H138">
        <v>22</v>
      </c>
      <c r="I138">
        <v>34</v>
      </c>
      <c r="K138">
        <v>53.776507693691478</v>
      </c>
      <c r="L138">
        <v>826.57819493014586</v>
      </c>
      <c r="M138" s="11"/>
      <c r="N138" s="11"/>
      <c r="O138">
        <f t="shared" si="14"/>
        <v>41.95238749186197</v>
      </c>
    </row>
    <row r="139" spans="1:15" x14ac:dyDescent="0.3">
      <c r="A139">
        <v>272</v>
      </c>
      <c r="B139">
        <v>579.49066162109295</v>
      </c>
      <c r="C139" s="1" t="s">
        <v>133</v>
      </c>
      <c r="D139">
        <f>AVERAGE(B4083:B4112)</f>
        <v>861.75028483072902</v>
      </c>
      <c r="E139" s="1">
        <v>823</v>
      </c>
      <c r="F139">
        <f t="shared" si="10"/>
        <v>4.7084185699549153</v>
      </c>
      <c r="G139">
        <v>71.5</v>
      </c>
      <c r="H139">
        <v>21.9</v>
      </c>
      <c r="I139">
        <v>34</v>
      </c>
      <c r="J139">
        <f t="shared" si="11"/>
        <v>861.75028483072902</v>
      </c>
      <c r="K139">
        <v>53.879592397821249</v>
      </c>
      <c r="L139">
        <v>827.8050909178753</v>
      </c>
      <c r="M139" s="11">
        <f t="shared" si="12"/>
        <v>3.9390986589022667E-2</v>
      </c>
      <c r="N139" s="11">
        <f t="shared" si="13"/>
        <v>3.9390986589022667E-2</v>
      </c>
      <c r="O139">
        <f t="shared" si="14"/>
        <v>43.087514241536454</v>
      </c>
    </row>
    <row r="140" spans="1:15" x14ac:dyDescent="0.3">
      <c r="A140">
        <v>274</v>
      </c>
      <c r="B140">
        <v>580.74951171875</v>
      </c>
      <c r="C140" s="2" t="s">
        <v>134</v>
      </c>
      <c r="D140">
        <f>AVERAGE(B4113:B4142)</f>
        <v>859.33049519856752</v>
      </c>
      <c r="E140" s="2">
        <v>823</v>
      </c>
      <c r="F140">
        <f t="shared" si="10"/>
        <v>4.414397958513689</v>
      </c>
      <c r="G140">
        <v>71.599999999999994</v>
      </c>
      <c r="H140">
        <v>22</v>
      </c>
      <c r="I140">
        <v>33.799999999999997</v>
      </c>
      <c r="J140">
        <f t="shared" si="11"/>
        <v>859.33049519856752</v>
      </c>
      <c r="K140">
        <v>53.981753771018383</v>
      </c>
      <c r="L140">
        <v>829.01813305939527</v>
      </c>
      <c r="M140" s="11">
        <f t="shared" si="12"/>
        <v>3.527439362217432E-2</v>
      </c>
      <c r="N140" s="11">
        <f t="shared" si="13"/>
        <v>3.527439362217432E-2</v>
      </c>
      <c r="O140">
        <f t="shared" si="14"/>
        <v>42.966524759928376</v>
      </c>
    </row>
    <row r="141" spans="1:15" x14ac:dyDescent="0.3">
      <c r="A141">
        <v>276</v>
      </c>
      <c r="B141">
        <v>580.42526245117097</v>
      </c>
      <c r="C141" s="1" t="s">
        <v>135</v>
      </c>
      <c r="D141">
        <f>AVERAGE(B4143:B4172)</f>
        <v>856.88018798828114</v>
      </c>
      <c r="E141" s="1">
        <v>823</v>
      </c>
      <c r="F141">
        <f t="shared" si="10"/>
        <v>4.1166692573853254</v>
      </c>
      <c r="G141">
        <v>71.8</v>
      </c>
      <c r="H141">
        <v>22.1</v>
      </c>
      <c r="I141">
        <v>33.6</v>
      </c>
      <c r="J141">
        <f t="shared" si="11"/>
        <v>856.88018798828114</v>
      </c>
      <c r="K141">
        <v>54.082983453474959</v>
      </c>
      <c r="L141">
        <v>830.21729487358471</v>
      </c>
      <c r="M141" s="11">
        <f t="shared" si="12"/>
        <v>3.1116244124273156E-2</v>
      </c>
      <c r="N141" s="11">
        <f t="shared" si="13"/>
        <v>3.1116244124273156E-2</v>
      </c>
      <c r="O141">
        <f t="shared" si="14"/>
        <v>42.844009399414063</v>
      </c>
    </row>
    <row r="142" spans="1:15" x14ac:dyDescent="0.3">
      <c r="A142">
        <v>278</v>
      </c>
      <c r="B142">
        <v>581.0546875</v>
      </c>
      <c r="C142" s="2" t="s">
        <v>136</v>
      </c>
      <c r="D142">
        <f>AVERAGE(B4173:B4202)</f>
        <v>858.51097106933582</v>
      </c>
      <c r="E142" s="2">
        <v>823</v>
      </c>
      <c r="F142">
        <f t="shared" si="10"/>
        <v>4.3148203000407932</v>
      </c>
      <c r="G142">
        <v>71.900000000000006</v>
      </c>
      <c r="H142">
        <v>22.2</v>
      </c>
      <c r="I142">
        <v>33.4</v>
      </c>
      <c r="J142">
        <f t="shared" si="11"/>
        <v>858.51097106933582</v>
      </c>
      <c r="K142">
        <v>54.183273000231019</v>
      </c>
      <c r="L142">
        <v>831.40254937461077</v>
      </c>
      <c r="M142" s="11">
        <f t="shared" si="12"/>
        <v>3.157609233689769E-2</v>
      </c>
      <c r="N142" s="11">
        <f t="shared" si="13"/>
        <v>3.157609233689769E-2</v>
      </c>
      <c r="O142">
        <f t="shared" si="14"/>
        <v>42.925548553466797</v>
      </c>
    </row>
    <row r="143" spans="1:15" x14ac:dyDescent="0.3">
      <c r="A143">
        <v>280</v>
      </c>
      <c r="B143">
        <v>581.35986328125</v>
      </c>
      <c r="C143" s="1" t="s">
        <v>137</v>
      </c>
      <c r="D143">
        <f>AVERAGE(B4203:B4232)</f>
        <v>861.10687255859352</v>
      </c>
      <c r="E143" s="1">
        <v>830</v>
      </c>
      <c r="F143">
        <f t="shared" si="10"/>
        <v>3.7478159709148855</v>
      </c>
      <c r="G143">
        <v>72.099999999999994</v>
      </c>
      <c r="H143">
        <v>22.3</v>
      </c>
      <c r="I143">
        <v>33.200000000000003</v>
      </c>
      <c r="J143">
        <f t="shared" si="11"/>
        <v>861.10687255859352</v>
      </c>
      <c r="K143">
        <v>54.282613952398648</v>
      </c>
      <c r="L143">
        <v>832.57386989744055</v>
      </c>
      <c r="M143" s="11">
        <f t="shared" si="12"/>
        <v>3.3135262962625429E-2</v>
      </c>
      <c r="N143" s="11">
        <f t="shared" si="13"/>
        <v>3.3135262962625429E-2</v>
      </c>
      <c r="O143">
        <f t="shared" si="14"/>
        <v>43.05534362792968</v>
      </c>
    </row>
    <row r="144" spans="1:15" x14ac:dyDescent="0.3">
      <c r="A144">
        <v>282</v>
      </c>
      <c r="B144">
        <v>580.42526245117097</v>
      </c>
      <c r="C144" s="2" t="s">
        <v>138</v>
      </c>
      <c r="D144">
        <f>AVERAGE(B4233:B4262)</f>
        <v>862.30087280273426</v>
      </c>
      <c r="E144" s="2">
        <v>830</v>
      </c>
      <c r="F144">
        <f t="shared" si="10"/>
        <v>3.8916714220161879</v>
      </c>
      <c r="G144">
        <v>72.2</v>
      </c>
      <c r="H144">
        <v>22.3</v>
      </c>
      <c r="I144">
        <v>33</v>
      </c>
      <c r="J144">
        <f t="shared" si="11"/>
        <v>862.30087280273426</v>
      </c>
      <c r="K144">
        <v>54.380997839924063</v>
      </c>
      <c r="L144">
        <v>833.73123010673567</v>
      </c>
      <c r="M144" s="11">
        <f t="shared" si="12"/>
        <v>3.313187264108728E-2</v>
      </c>
      <c r="N144" s="11">
        <f t="shared" si="13"/>
        <v>3.313187264108728E-2</v>
      </c>
      <c r="O144">
        <f t="shared" si="14"/>
        <v>43.115043640136719</v>
      </c>
    </row>
    <row r="145" spans="1:15" x14ac:dyDescent="0.3">
      <c r="A145">
        <v>284</v>
      </c>
      <c r="B145">
        <v>580.42526245117097</v>
      </c>
      <c r="C145" s="1" t="s">
        <v>139</v>
      </c>
      <c r="D145">
        <f>AVERAGE(B4263:B4292)</f>
        <v>863.42112223307277</v>
      </c>
      <c r="E145" s="1">
        <v>830</v>
      </c>
      <c r="F145">
        <f t="shared" si="10"/>
        <v>4.0266412329003316</v>
      </c>
      <c r="G145">
        <v>72.2</v>
      </c>
      <c r="H145">
        <v>22.3</v>
      </c>
      <c r="I145">
        <v>33.200000000000003</v>
      </c>
      <c r="J145">
        <f t="shared" si="11"/>
        <v>863.42112223307277</v>
      </c>
      <c r="K145">
        <v>54.478416182568552</v>
      </c>
      <c r="L145">
        <v>834.87460398405244</v>
      </c>
      <c r="M145" s="11">
        <f t="shared" si="12"/>
        <v>3.3062103200799907E-2</v>
      </c>
      <c r="N145" s="11">
        <f t="shared" si="13"/>
        <v>3.3062103200799907E-2</v>
      </c>
      <c r="O145">
        <f t="shared" si="14"/>
        <v>43.171056111653641</v>
      </c>
    </row>
    <row r="146" spans="1:15" x14ac:dyDescent="0.3">
      <c r="A146">
        <v>286</v>
      </c>
      <c r="B146">
        <v>580.42526245117097</v>
      </c>
      <c r="C146" s="2" t="s">
        <v>140</v>
      </c>
      <c r="D146">
        <f>AVERAGE(B4293:B4322)</f>
        <v>864.24255371093739</v>
      </c>
      <c r="E146" s="2">
        <v>830</v>
      </c>
      <c r="F146">
        <f t="shared" si="10"/>
        <v>4.1256088808358413</v>
      </c>
      <c r="G146">
        <v>72.2</v>
      </c>
      <c r="H146">
        <v>22.4</v>
      </c>
      <c r="I146">
        <v>33.4</v>
      </c>
      <c r="J146">
        <f t="shared" si="11"/>
        <v>864.24255371093739</v>
      </c>
      <c r="K146">
        <v>54.57486049279666</v>
      </c>
      <c r="L146">
        <v>836.00396583682868</v>
      </c>
      <c r="M146" s="11">
        <f t="shared" si="12"/>
        <v>3.2674377988975586E-2</v>
      </c>
      <c r="N146" s="11">
        <f t="shared" si="13"/>
        <v>3.2674377988975586E-2</v>
      </c>
      <c r="O146">
        <f t="shared" si="14"/>
        <v>43.212127685546875</v>
      </c>
    </row>
    <row r="147" spans="1:15" x14ac:dyDescent="0.3">
      <c r="A147">
        <v>288</v>
      </c>
      <c r="B147">
        <v>580.12008666992097</v>
      </c>
      <c r="C147" s="1" t="s">
        <v>141</v>
      </c>
      <c r="D147">
        <f>AVERAGE(B4323:B4352)</f>
        <v>865.66416422526027</v>
      </c>
      <c r="E147" s="1">
        <v>829</v>
      </c>
      <c r="F147">
        <f t="shared" si="10"/>
        <v>4.4226977352545589</v>
      </c>
      <c r="G147">
        <v>72.3</v>
      </c>
      <c r="H147">
        <v>22.4</v>
      </c>
      <c r="I147">
        <v>33.6</v>
      </c>
      <c r="J147">
        <f t="shared" si="11"/>
        <v>865.66416422526027</v>
      </c>
      <c r="K147">
        <v>54.670322277793858</v>
      </c>
      <c r="L147">
        <v>837.11929029640282</v>
      </c>
      <c r="M147" s="11">
        <f t="shared" si="12"/>
        <v>3.2974535747825627E-2</v>
      </c>
      <c r="N147" s="11">
        <f t="shared" si="13"/>
        <v>3.2974535747825627E-2</v>
      </c>
      <c r="O147">
        <f t="shared" si="14"/>
        <v>43.283208211263016</v>
      </c>
    </row>
    <row r="148" spans="1:15" x14ac:dyDescent="0.3">
      <c r="A148">
        <v>290</v>
      </c>
      <c r="B148">
        <v>580.74951171875</v>
      </c>
      <c r="C148" s="2" t="s">
        <v>142</v>
      </c>
      <c r="D148">
        <f>AVERAGE(B4353:B4382)</f>
        <v>868.08141072591127</v>
      </c>
      <c r="E148" s="2">
        <v>829</v>
      </c>
      <c r="F148">
        <f t="shared" si="10"/>
        <v>4.7142835616298129</v>
      </c>
      <c r="G148">
        <v>72.3</v>
      </c>
      <c r="H148">
        <v>22.4</v>
      </c>
      <c r="I148">
        <v>33.799999999999997</v>
      </c>
      <c r="J148">
        <f t="shared" si="11"/>
        <v>868.08141072591127</v>
      </c>
      <c r="K148">
        <v>54.764793041563131</v>
      </c>
      <c r="L148">
        <v>838.22055231628383</v>
      </c>
      <c r="M148" s="11">
        <f t="shared" si="12"/>
        <v>3.4398684317703619E-2</v>
      </c>
      <c r="N148" s="11">
        <f t="shared" si="13"/>
        <v>3.4398684317703619E-2</v>
      </c>
      <c r="O148">
        <f t="shared" si="14"/>
        <v>43.404070536295563</v>
      </c>
    </row>
    <row r="149" spans="1:15" x14ac:dyDescent="0.3">
      <c r="A149">
        <v>292</v>
      </c>
      <c r="B149">
        <v>580.74951171875</v>
      </c>
      <c r="C149" s="1" t="s">
        <v>143</v>
      </c>
      <c r="D149">
        <f>AVERAGE(B4383:B4412)</f>
        <v>871.22472127278638</v>
      </c>
      <c r="E149" s="1">
        <v>836</v>
      </c>
      <c r="F149">
        <f t="shared" si="10"/>
        <v>4.2134834058356887</v>
      </c>
      <c r="G149">
        <v>72.3</v>
      </c>
      <c r="H149">
        <v>22.4</v>
      </c>
      <c r="I149">
        <v>34</v>
      </c>
      <c r="J149">
        <f t="shared" si="11"/>
        <v>871.22472127278638</v>
      </c>
      <c r="K149">
        <v>54.858264287945367</v>
      </c>
      <c r="L149">
        <v>839.30772718049411</v>
      </c>
      <c r="M149" s="11">
        <f t="shared" si="12"/>
        <v>3.6634628601521099E-2</v>
      </c>
      <c r="N149" s="11">
        <f t="shared" si="13"/>
        <v>3.6634628601521099E-2</v>
      </c>
      <c r="O149">
        <f t="shared" si="14"/>
        <v>43.561236063639321</v>
      </c>
    </row>
    <row r="150" spans="1:15" x14ac:dyDescent="0.3">
      <c r="A150">
        <v>294</v>
      </c>
      <c r="B150">
        <v>581.35986328125</v>
      </c>
      <c r="C150" s="2" t="s">
        <v>144</v>
      </c>
      <c r="D150">
        <f>AVERAGE(B4413:B4442)</f>
        <v>870.79747517903638</v>
      </c>
      <c r="E150" s="2">
        <v>836</v>
      </c>
      <c r="F150">
        <f t="shared" si="10"/>
        <v>4.1623774137603391</v>
      </c>
      <c r="G150">
        <v>72.400000000000006</v>
      </c>
      <c r="H150">
        <v>22.4</v>
      </c>
      <c r="I150">
        <v>33.799999999999997</v>
      </c>
      <c r="J150">
        <f t="shared" si="11"/>
        <v>870.79747517903638</v>
      </c>
      <c r="K150">
        <v>54.950727583616619</v>
      </c>
      <c r="L150">
        <v>840.38079120639782</v>
      </c>
      <c r="M150" s="11">
        <f t="shared" si="12"/>
        <v>3.4929687831702638E-2</v>
      </c>
      <c r="N150" s="11">
        <f t="shared" si="13"/>
        <v>3.4929687831702638E-2</v>
      </c>
      <c r="O150">
        <f t="shared" si="14"/>
        <v>43.539873758951821</v>
      </c>
    </row>
    <row r="151" spans="1:15" x14ac:dyDescent="0.3">
      <c r="A151">
        <v>296</v>
      </c>
      <c r="B151">
        <v>581.98928833007801</v>
      </c>
      <c r="C151" s="1" t="s">
        <v>145</v>
      </c>
      <c r="D151">
        <f>AVERAGE(B4443:B4472)</f>
        <v>870.81718444824207</v>
      </c>
      <c r="E151" s="1">
        <v>836</v>
      </c>
      <c r="F151">
        <f t="shared" si="10"/>
        <v>4.1647349818471326</v>
      </c>
      <c r="G151">
        <v>72.400000000000006</v>
      </c>
      <c r="H151">
        <v>22.5</v>
      </c>
      <c r="I151">
        <v>33.6</v>
      </c>
      <c r="J151">
        <f t="shared" si="11"/>
        <v>870.81718444824207</v>
      </c>
      <c r="K151">
        <v>55.042174313892893</v>
      </c>
      <c r="L151">
        <v>841.43971888429883</v>
      </c>
      <c r="M151" s="11">
        <f t="shared" si="12"/>
        <v>3.3735514283123713E-2</v>
      </c>
      <c r="N151" s="11">
        <f t="shared" si="13"/>
        <v>3.3735514283123713E-2</v>
      </c>
      <c r="O151">
        <f t="shared" si="14"/>
        <v>43.540859222412109</v>
      </c>
    </row>
    <row r="152" spans="1:15" x14ac:dyDescent="0.3">
      <c r="A152">
        <v>298</v>
      </c>
      <c r="B152">
        <v>581.0546875</v>
      </c>
      <c r="C152" s="2" t="s">
        <v>146</v>
      </c>
      <c r="D152">
        <f>AVERAGE(B4473:B4502)</f>
        <v>869.85460917154933</v>
      </c>
      <c r="E152" s="2">
        <v>836</v>
      </c>
      <c r="F152">
        <f t="shared" si="10"/>
        <v>4.0495943985106919</v>
      </c>
      <c r="G152">
        <v>72.5</v>
      </c>
      <c r="H152">
        <v>22.5</v>
      </c>
      <c r="I152">
        <v>33.4</v>
      </c>
      <c r="J152">
        <f t="shared" si="11"/>
        <v>869.85460917154933</v>
      </c>
      <c r="K152">
        <v>55.132596057088861</v>
      </c>
      <c r="L152">
        <v>842.48448719311193</v>
      </c>
      <c r="M152" s="11">
        <f t="shared" si="12"/>
        <v>3.1465168649856025E-2</v>
      </c>
      <c r="N152" s="11">
        <f t="shared" si="13"/>
        <v>3.1465168649856025E-2</v>
      </c>
      <c r="O152">
        <f t="shared" si="14"/>
        <v>43.492730458577469</v>
      </c>
    </row>
    <row r="153" spans="1:15" x14ac:dyDescent="0.3">
      <c r="A153">
        <v>300</v>
      </c>
      <c r="B153">
        <v>581.98928833007801</v>
      </c>
      <c r="C153" s="1" t="s">
        <v>147</v>
      </c>
      <c r="D153">
        <f>AVERAGE(B4503:B4532)</f>
        <v>869.0268198649087</v>
      </c>
      <c r="E153" s="1">
        <v>836</v>
      </c>
      <c r="F153">
        <f t="shared" si="10"/>
        <v>3.9505765388646807</v>
      </c>
      <c r="G153">
        <v>72.5</v>
      </c>
      <c r="H153">
        <v>22.5</v>
      </c>
      <c r="I153">
        <v>33.200000000000003</v>
      </c>
      <c r="J153">
        <f t="shared" si="11"/>
        <v>869.0268198649087</v>
      </c>
      <c r="K153">
        <v>55.221984338209147</v>
      </c>
      <c r="L153">
        <v>843.51507271086962</v>
      </c>
      <c r="M153" s="11">
        <f t="shared" si="12"/>
        <v>2.935668562910972E-2</v>
      </c>
      <c r="N153" s="11">
        <f t="shared" si="13"/>
        <v>2.935668562910972E-2</v>
      </c>
      <c r="O153">
        <f t="shared" si="14"/>
        <v>43.451340993245438</v>
      </c>
    </row>
    <row r="154" spans="1:15" x14ac:dyDescent="0.3">
      <c r="A154">
        <v>302</v>
      </c>
      <c r="B154">
        <v>582.61871337890602</v>
      </c>
      <c r="C154" s="2" t="s">
        <v>148</v>
      </c>
      <c r="D154">
        <f>AVERAGE(B4533:B4562)</f>
        <v>867.25298563639296</v>
      </c>
      <c r="E154" s="2">
        <v>836</v>
      </c>
      <c r="F154">
        <f t="shared" si="10"/>
        <v>3.7383954110517834</v>
      </c>
      <c r="G154">
        <v>72.599999999999994</v>
      </c>
      <c r="H154">
        <v>22.6</v>
      </c>
      <c r="I154">
        <v>33</v>
      </c>
      <c r="J154">
        <f t="shared" si="11"/>
        <v>867.25298563639296</v>
      </c>
      <c r="K154">
        <v>55.310330694574461</v>
      </c>
      <c r="L154">
        <v>844.53145234695444</v>
      </c>
      <c r="M154" s="11">
        <f t="shared" si="12"/>
        <v>2.6199429308122121E-2</v>
      </c>
      <c r="N154" s="11">
        <f t="shared" si="13"/>
        <v>2.6199429308122121E-2</v>
      </c>
      <c r="O154">
        <f t="shared" si="14"/>
        <v>43.36264928181965</v>
      </c>
    </row>
    <row r="155" spans="1:15" x14ac:dyDescent="0.3">
      <c r="A155">
        <v>304</v>
      </c>
      <c r="B155">
        <v>582.29446411132801</v>
      </c>
      <c r="C155" s="1" t="s">
        <v>149</v>
      </c>
      <c r="D155">
        <f>AVERAGE(B4563:B4592)</f>
        <v>866.26752217610658</v>
      </c>
      <c r="E155" s="1">
        <v>842</v>
      </c>
      <c r="F155">
        <f t="shared" si="10"/>
        <v>2.8821285244782189</v>
      </c>
      <c r="G155">
        <v>72.599999999999994</v>
      </c>
      <c r="H155">
        <v>22.6</v>
      </c>
      <c r="I155">
        <v>33.200000000000003</v>
      </c>
      <c r="J155">
        <f t="shared" si="11"/>
        <v>866.26752217610658</v>
      </c>
      <c r="K155">
        <v>55.397626677493662</v>
      </c>
      <c r="L155">
        <v>845.53360333079536</v>
      </c>
      <c r="M155" s="11">
        <f t="shared" si="12"/>
        <v>2.3934775706731564E-2</v>
      </c>
      <c r="N155" s="11">
        <f t="shared" si="13"/>
        <v>2.3934775706731564E-2</v>
      </c>
      <c r="O155">
        <f t="shared" si="14"/>
        <v>43.313376108805329</v>
      </c>
    </row>
    <row r="156" spans="1:15" x14ac:dyDescent="0.3">
      <c r="A156">
        <v>306</v>
      </c>
      <c r="B156">
        <v>581.68411254882801</v>
      </c>
      <c r="C156" s="2" t="s">
        <v>150</v>
      </c>
      <c r="D156">
        <f>AVERAGE(B4593:B4622)</f>
        <v>867.04381306966127</v>
      </c>
      <c r="E156" s="2">
        <v>842</v>
      </c>
      <c r="F156">
        <f t="shared" si="10"/>
        <v>2.9743245925963464</v>
      </c>
      <c r="G156">
        <v>72.599999999999994</v>
      </c>
      <c r="H156">
        <v>22.6</v>
      </c>
      <c r="I156">
        <v>33.4</v>
      </c>
      <c r="J156">
        <f t="shared" si="11"/>
        <v>867.04381306966127</v>
      </c>
      <c r="K156">
        <v>55.483863855658647</v>
      </c>
      <c r="L156">
        <v>846.52150321978797</v>
      </c>
      <c r="M156" s="11">
        <f t="shared" si="12"/>
        <v>2.3669288149599496E-2</v>
      </c>
      <c r="N156" s="11">
        <f t="shared" si="13"/>
        <v>2.3669288149599496E-2</v>
      </c>
      <c r="O156">
        <f t="shared" si="14"/>
        <v>43.352190653483063</v>
      </c>
    </row>
    <row r="157" spans="1:15" x14ac:dyDescent="0.3">
      <c r="A157">
        <v>308</v>
      </c>
      <c r="B157">
        <v>581.98928833007801</v>
      </c>
      <c r="C157" s="1" t="s">
        <v>151</v>
      </c>
      <c r="D157">
        <f>AVERAGE(B4623:B4652)</f>
        <v>868.93272399902321</v>
      </c>
      <c r="E157" s="1">
        <v>842</v>
      </c>
      <c r="F157">
        <f t="shared" si="10"/>
        <v>3.1986608074849414</v>
      </c>
      <c r="G157">
        <v>72.599999999999994</v>
      </c>
      <c r="H157">
        <v>22.6</v>
      </c>
      <c r="I157">
        <v>33.6</v>
      </c>
      <c r="J157">
        <f t="shared" si="11"/>
        <v>868.93272399902321</v>
      </c>
      <c r="K157">
        <v>55.569033817762289</v>
      </c>
      <c r="L157">
        <v>847.49512989761513</v>
      </c>
      <c r="M157" s="11">
        <f t="shared" si="12"/>
        <v>2.4671178227409215E-2</v>
      </c>
      <c r="N157" s="11">
        <f t="shared" si="13"/>
        <v>2.4671178227409215E-2</v>
      </c>
      <c r="O157">
        <f t="shared" si="14"/>
        <v>43.446636199951165</v>
      </c>
    </row>
    <row r="158" spans="1:15" x14ac:dyDescent="0.3">
      <c r="A158">
        <v>310</v>
      </c>
      <c r="B158">
        <v>581.68411254882801</v>
      </c>
      <c r="C158" s="2" t="s">
        <v>152</v>
      </c>
      <c r="D158">
        <f>AVERAGE(B4653:B4682)</f>
        <v>870.82036336263013</v>
      </c>
      <c r="E158" s="2">
        <v>841</v>
      </c>
      <c r="F158">
        <f t="shared" si="10"/>
        <v>3.5458220407408021</v>
      </c>
      <c r="G158">
        <v>72.599999999999994</v>
      </c>
      <c r="H158">
        <v>22.6</v>
      </c>
      <c r="I158">
        <v>33.799999999999997</v>
      </c>
      <c r="J158">
        <f t="shared" si="11"/>
        <v>870.82036336263013</v>
      </c>
      <c r="K158">
        <v>55.653128175177848</v>
      </c>
      <c r="L158">
        <v>848.45446157267736</v>
      </c>
      <c r="M158" s="11">
        <f t="shared" si="12"/>
        <v>2.5683714725719023E-2</v>
      </c>
      <c r="N158" s="11">
        <f t="shared" si="13"/>
        <v>2.5683714725719023E-2</v>
      </c>
      <c r="O158">
        <f t="shared" si="14"/>
        <v>43.541018168131508</v>
      </c>
    </row>
    <row r="159" spans="1:15" x14ac:dyDescent="0.3">
      <c r="A159">
        <v>312</v>
      </c>
      <c r="B159">
        <v>580.42526245117097</v>
      </c>
      <c r="C159" s="1" t="s">
        <v>153</v>
      </c>
      <c r="D159">
        <f>AVERAGE(B4683:B4712)</f>
        <v>871.64878845214832</v>
      </c>
      <c r="E159" s="1">
        <v>841</v>
      </c>
      <c r="F159">
        <f t="shared" si="10"/>
        <v>3.6443268076276354</v>
      </c>
      <c r="G159">
        <v>72.599999999999994</v>
      </c>
      <c r="H159">
        <v>22.6</v>
      </c>
      <c r="I159">
        <v>34</v>
      </c>
      <c r="J159">
        <f t="shared" si="11"/>
        <v>871.64878845214832</v>
      </c>
      <c r="K159">
        <v>55.736138565472409</v>
      </c>
      <c r="L159">
        <v>849.39947678542683</v>
      </c>
      <c r="M159" s="11">
        <f t="shared" si="12"/>
        <v>2.5525546483270236E-2</v>
      </c>
      <c r="N159" s="11">
        <f t="shared" si="13"/>
        <v>2.5525546483270236E-2</v>
      </c>
      <c r="O159">
        <f t="shared" si="14"/>
        <v>43.582439422607422</v>
      </c>
    </row>
    <row r="160" spans="1:15" x14ac:dyDescent="0.3">
      <c r="A160">
        <v>314</v>
      </c>
      <c r="B160">
        <v>580.74951171875</v>
      </c>
      <c r="C160" s="2" t="s">
        <v>154</v>
      </c>
      <c r="D160">
        <f>AVERAGE(B4713:B4742)</f>
        <v>878.12105814615859</v>
      </c>
      <c r="E160" s="2">
        <v>841</v>
      </c>
      <c r="F160">
        <f t="shared" si="10"/>
        <v>4.4139189234433616</v>
      </c>
      <c r="G160">
        <v>72.599999999999994</v>
      </c>
      <c r="H160">
        <v>22.6</v>
      </c>
      <c r="I160">
        <v>34</v>
      </c>
      <c r="J160">
        <f t="shared" si="11"/>
        <v>878.12105814615859</v>
      </c>
      <c r="K160">
        <v>55.818056654410391</v>
      </c>
      <c r="L160">
        <v>850.33015439788983</v>
      </c>
      <c r="M160" s="11">
        <f t="shared" si="12"/>
        <v>3.1648146335243807E-2</v>
      </c>
      <c r="N160" s="11">
        <f t="shared" si="13"/>
        <v>3.1648146335243807E-2</v>
      </c>
      <c r="O160">
        <f t="shared" si="14"/>
        <v>43.906052907307931</v>
      </c>
    </row>
    <row r="161" spans="1:15" x14ac:dyDescent="0.3">
      <c r="A161">
        <v>316</v>
      </c>
      <c r="B161">
        <v>581.68411254882801</v>
      </c>
      <c r="C161" s="1" t="s">
        <v>155</v>
      </c>
      <c r="D161">
        <f>AVERAGE(B4743:B4772)</f>
        <v>874.56957499186183</v>
      </c>
      <c r="E161" s="1">
        <v>841</v>
      </c>
      <c r="F161">
        <f t="shared" si="10"/>
        <v>3.9916260394603995</v>
      </c>
      <c r="G161">
        <v>72.599999999999994</v>
      </c>
      <c r="H161">
        <v>22.6</v>
      </c>
      <c r="I161">
        <v>34</v>
      </c>
      <c r="J161">
        <f t="shared" si="11"/>
        <v>874.56957499186183</v>
      </c>
      <c r="K161">
        <v>55.89887419339604</v>
      </c>
      <c r="L161">
        <v>851.24647421069039</v>
      </c>
      <c r="M161" s="11">
        <f t="shared" si="12"/>
        <v>2.6668090736392772E-2</v>
      </c>
      <c r="N161" s="11">
        <f t="shared" si="13"/>
        <v>2.6668090736392772E-2</v>
      </c>
      <c r="O161">
        <f t="shared" si="14"/>
        <v>43.728478749593094</v>
      </c>
    </row>
    <row r="162" spans="1:15" x14ac:dyDescent="0.3">
      <c r="A162">
        <v>318</v>
      </c>
      <c r="B162">
        <v>581.0546875</v>
      </c>
      <c r="C162" s="2" t="s">
        <v>156</v>
      </c>
      <c r="D162">
        <f>AVERAGE(B4773:B4802)</f>
        <v>899.32823181152332</v>
      </c>
      <c r="E162" s="2">
        <v>847</v>
      </c>
      <c r="F162">
        <f t="shared" si="10"/>
        <v>6.1780675102152856</v>
      </c>
      <c r="G162">
        <v>72.7</v>
      </c>
      <c r="H162">
        <v>22.6</v>
      </c>
      <c r="I162">
        <v>34</v>
      </c>
      <c r="K162">
        <v>55.978582806314961</v>
      </c>
      <c r="L162">
        <v>852.14841451322832</v>
      </c>
      <c r="M162" s="11">
        <f t="shared" si="12"/>
        <v>5.246117671993946E-2</v>
      </c>
      <c r="N162" s="11"/>
      <c r="O162">
        <f t="shared" si="14"/>
        <v>44.966411590576172</v>
      </c>
    </row>
    <row r="163" spans="1:15" x14ac:dyDescent="0.3">
      <c r="A163">
        <v>320</v>
      </c>
      <c r="B163">
        <v>580.74951171875</v>
      </c>
      <c r="C163" s="1" t="s">
        <v>157</v>
      </c>
      <c r="D163">
        <f>AVERAGE(B4803:B4832)</f>
        <v>894.12816365559877</v>
      </c>
      <c r="E163" s="1">
        <v>847</v>
      </c>
      <c r="F163">
        <f t="shared" si="10"/>
        <v>5.5641279404484862</v>
      </c>
      <c r="G163">
        <v>72.7</v>
      </c>
      <c r="H163">
        <v>22.6</v>
      </c>
      <c r="I163">
        <v>34</v>
      </c>
      <c r="K163">
        <v>56.057174317652603</v>
      </c>
      <c r="L163">
        <v>853.0359557690681</v>
      </c>
      <c r="M163" s="11">
        <f t="shared" si="12"/>
        <v>4.5957849843949905E-2</v>
      </c>
      <c r="N163" s="11"/>
      <c r="O163">
        <f t="shared" si="14"/>
        <v>44.706408182779938</v>
      </c>
    </row>
    <row r="164" spans="1:15" x14ac:dyDescent="0.3">
      <c r="A164">
        <v>322</v>
      </c>
      <c r="B164">
        <v>583.55331420898403</v>
      </c>
      <c r="C164" s="2" t="s">
        <v>158</v>
      </c>
      <c r="D164">
        <f>AVERAGE(B4833:B4862)</f>
        <v>874.51871236165357</v>
      </c>
      <c r="E164" s="2">
        <v>847</v>
      </c>
      <c r="F164">
        <f t="shared" si="10"/>
        <v>3.2489624984242766</v>
      </c>
      <c r="G164">
        <v>72.7</v>
      </c>
      <c r="H164">
        <v>22.6</v>
      </c>
      <c r="I164">
        <v>34</v>
      </c>
      <c r="J164">
        <f t="shared" si="11"/>
        <v>874.51871236165357</v>
      </c>
      <c r="K164">
        <v>56.13464053868708</v>
      </c>
      <c r="L164">
        <v>853.90907815521427</v>
      </c>
      <c r="M164" s="11">
        <f t="shared" si="12"/>
        <v>2.3566830434974463E-2</v>
      </c>
      <c r="N164" s="11">
        <f t="shared" si="13"/>
        <v>2.3566830434974463E-2</v>
      </c>
      <c r="O164">
        <f t="shared" si="14"/>
        <v>43.72593561808268</v>
      </c>
    </row>
    <row r="165" spans="1:15" x14ac:dyDescent="0.3">
      <c r="A165">
        <v>324</v>
      </c>
      <c r="B165">
        <v>581.0546875</v>
      </c>
      <c r="C165" s="1" t="s">
        <v>159</v>
      </c>
      <c r="D165">
        <f>AVERAGE(B4863:B4892)</f>
        <v>869.41146850585926</v>
      </c>
      <c r="E165" s="1">
        <v>847</v>
      </c>
      <c r="F165">
        <f t="shared" si="10"/>
        <v>2.6459821140329751</v>
      </c>
      <c r="G165">
        <v>72.8</v>
      </c>
      <c r="H165">
        <v>22.6</v>
      </c>
      <c r="I165">
        <v>33.799999999999997</v>
      </c>
      <c r="J165">
        <f t="shared" si="11"/>
        <v>869.41146850585926</v>
      </c>
      <c r="K165">
        <v>56.210973324354818</v>
      </c>
      <c r="L165">
        <v>854.76776217170402</v>
      </c>
      <c r="M165" s="11">
        <f t="shared" si="12"/>
        <v>1.6843240358125722E-2</v>
      </c>
      <c r="N165" s="11">
        <f t="shared" si="13"/>
        <v>1.6843240358125722E-2</v>
      </c>
      <c r="O165">
        <f t="shared" si="14"/>
        <v>43.470573425292969</v>
      </c>
    </row>
    <row r="166" spans="1:15" x14ac:dyDescent="0.3">
      <c r="A166">
        <v>326</v>
      </c>
      <c r="B166">
        <v>580.42526245117097</v>
      </c>
      <c r="C166" s="2" t="s">
        <v>160</v>
      </c>
      <c r="D166">
        <f>AVERAGE(B4893:B4922)</f>
        <v>868.05152893066384</v>
      </c>
      <c r="E166" s="2">
        <v>847</v>
      </c>
      <c r="F166">
        <f t="shared" si="10"/>
        <v>2.4854225419909994</v>
      </c>
      <c r="G166">
        <v>72.8</v>
      </c>
      <c r="H166">
        <v>22.7</v>
      </c>
      <c r="I166">
        <v>33.6</v>
      </c>
      <c r="J166">
        <f t="shared" si="11"/>
        <v>868.05152893066384</v>
      </c>
      <c r="K166">
        <v>56.286164577056169</v>
      </c>
      <c r="L166">
        <v>855.61198864843197</v>
      </c>
      <c r="M166" s="11">
        <f t="shared" si="12"/>
        <v>1.4330416879232841E-2</v>
      </c>
      <c r="N166" s="11">
        <f t="shared" si="13"/>
        <v>1.4330416879232841E-2</v>
      </c>
      <c r="O166">
        <f t="shared" si="14"/>
        <v>43.402576446533196</v>
      </c>
    </row>
    <row r="167" spans="1:15" x14ac:dyDescent="0.3">
      <c r="A167">
        <v>328</v>
      </c>
      <c r="B167">
        <v>581.0546875</v>
      </c>
      <c r="C167" s="1" t="s">
        <v>161</v>
      </c>
      <c r="D167">
        <f>AVERAGE(B4923:B4952)</f>
        <v>867.52319335937477</v>
      </c>
      <c r="E167" s="1">
        <v>847</v>
      </c>
      <c r="F167">
        <f t="shared" si="10"/>
        <v>2.4230452608470898</v>
      </c>
      <c r="G167">
        <v>72.900000000000006</v>
      </c>
      <c r="H167">
        <v>22.7</v>
      </c>
      <c r="I167">
        <v>33.4</v>
      </c>
      <c r="J167">
        <f t="shared" si="11"/>
        <v>867.52319335937477</v>
      </c>
      <c r="K167">
        <v>56.36020624976851</v>
      </c>
      <c r="L167">
        <v>856.44173874369767</v>
      </c>
      <c r="M167" s="11">
        <f t="shared" si="12"/>
        <v>1.2773669569300573E-2</v>
      </c>
      <c r="N167" s="11">
        <f t="shared" si="13"/>
        <v>1.2773669569300573E-2</v>
      </c>
      <c r="O167">
        <f t="shared" si="14"/>
        <v>43.376159667968743</v>
      </c>
    </row>
    <row r="168" spans="1:15" x14ac:dyDescent="0.3">
      <c r="A168">
        <v>330</v>
      </c>
      <c r="B168">
        <v>581.68411254882801</v>
      </c>
      <c r="C168" s="2" t="s">
        <v>162</v>
      </c>
      <c r="D168">
        <f>AVERAGE(B4953:B4982)</f>
        <v>868.5995737711587</v>
      </c>
      <c r="E168" s="2">
        <v>852</v>
      </c>
      <c r="F168">
        <f t="shared" si="10"/>
        <v>1.9483067806524303</v>
      </c>
      <c r="G168">
        <v>72.900000000000006</v>
      </c>
      <c r="H168">
        <v>22.7</v>
      </c>
      <c r="I168">
        <v>33.200000000000003</v>
      </c>
      <c r="J168">
        <f t="shared" si="11"/>
        <v>868.5995737711587</v>
      </c>
      <c r="K168">
        <v>56.433090349208747</v>
      </c>
      <c r="L168">
        <v>857.2569939428904</v>
      </c>
      <c r="M168" s="11">
        <f t="shared" si="12"/>
        <v>1.3058468102882831E-2</v>
      </c>
      <c r="N168" s="11">
        <f t="shared" si="13"/>
        <v>1.3058468102882831E-2</v>
      </c>
      <c r="O168">
        <f t="shared" si="14"/>
        <v>43.429978688557938</v>
      </c>
    </row>
    <row r="169" spans="1:15" x14ac:dyDescent="0.3">
      <c r="A169">
        <v>332</v>
      </c>
      <c r="B169">
        <v>581.98928833007801</v>
      </c>
      <c r="C169" s="1" t="s">
        <v>163</v>
      </c>
      <c r="D169">
        <f>AVERAGE(B4983:B5012)</f>
        <v>870.51900227864576</v>
      </c>
      <c r="E169" s="1">
        <v>852</v>
      </c>
      <c r="F169">
        <f t="shared" si="10"/>
        <v>2.1735918167424586</v>
      </c>
      <c r="G169">
        <v>73</v>
      </c>
      <c r="H169">
        <v>22.8</v>
      </c>
      <c r="I169">
        <v>33</v>
      </c>
      <c r="J169">
        <f t="shared" si="11"/>
        <v>870.51900227864576</v>
      </c>
      <c r="K169">
        <v>56.504808939706592</v>
      </c>
      <c r="L169">
        <v>858.05773606472144</v>
      </c>
      <c r="M169" s="11">
        <f t="shared" si="12"/>
        <v>1.4314754969513661E-2</v>
      </c>
      <c r="N169" s="11">
        <f t="shared" si="13"/>
        <v>1.4314754969513661E-2</v>
      </c>
      <c r="O169">
        <f t="shared" si="14"/>
        <v>43.525950113932289</v>
      </c>
    </row>
    <row r="170" spans="1:15" x14ac:dyDescent="0.3">
      <c r="A170">
        <v>334</v>
      </c>
      <c r="B170">
        <v>581.68411254882801</v>
      </c>
      <c r="C170" s="2" t="s">
        <v>164</v>
      </c>
      <c r="D170">
        <f>AVERAGE(B5013:B5042)</f>
        <v>873.18929036458326</v>
      </c>
      <c r="E170" s="2">
        <v>852</v>
      </c>
      <c r="F170">
        <f t="shared" si="10"/>
        <v>2.4870059113360554</v>
      </c>
      <c r="G170">
        <v>73</v>
      </c>
      <c r="H170">
        <v>22.8</v>
      </c>
      <c r="I170">
        <v>33</v>
      </c>
      <c r="J170">
        <f t="shared" si="11"/>
        <v>873.18929036458326</v>
      </c>
      <c r="K170">
        <v>56.575354145759533</v>
      </c>
      <c r="L170">
        <v>858.8439472523346</v>
      </c>
      <c r="M170" s="11">
        <f t="shared" si="12"/>
        <v>1.6428675054247444E-2</v>
      </c>
      <c r="N170" s="11">
        <f t="shared" si="13"/>
        <v>1.6428675054247444E-2</v>
      </c>
      <c r="O170">
        <f t="shared" si="14"/>
        <v>43.659464518229164</v>
      </c>
    </row>
    <row r="171" spans="1:15" x14ac:dyDescent="0.3">
      <c r="A171">
        <v>336</v>
      </c>
      <c r="B171">
        <v>581.35986328125</v>
      </c>
      <c r="C171" s="1" t="s">
        <v>165</v>
      </c>
      <c r="D171">
        <f>AVERAGE(B5043:B5072)</f>
        <v>874.24977620442689</v>
      </c>
      <c r="E171" s="1">
        <v>852</v>
      </c>
      <c r="F171">
        <f t="shared" si="10"/>
        <v>2.6114760803317836</v>
      </c>
      <c r="G171">
        <v>73.099999999999994</v>
      </c>
      <c r="H171">
        <v>22.8</v>
      </c>
      <c r="I171">
        <v>33</v>
      </c>
      <c r="J171">
        <f t="shared" si="11"/>
        <v>874.24977620442689</v>
      </c>
      <c r="K171">
        <v>56.644718155974829</v>
      </c>
      <c r="L171">
        <v>859.61560997958213</v>
      </c>
      <c r="M171" s="11">
        <f t="shared" si="12"/>
        <v>1.6739113492690031E-2</v>
      </c>
      <c r="N171" s="11">
        <f t="shared" si="13"/>
        <v>1.6739113492690031E-2</v>
      </c>
      <c r="O171">
        <f t="shared" si="14"/>
        <v>43.712488810221345</v>
      </c>
    </row>
    <row r="172" spans="1:15" x14ac:dyDescent="0.3">
      <c r="A172">
        <v>338</v>
      </c>
      <c r="B172">
        <v>581.68411254882801</v>
      </c>
      <c r="C172" s="2" t="s">
        <v>166</v>
      </c>
      <c r="D172">
        <f>AVERAGE(B5073:B5102)</f>
        <v>874.0291595458981</v>
      </c>
      <c r="E172" s="2">
        <v>852</v>
      </c>
      <c r="F172">
        <f t="shared" si="10"/>
        <v>2.585582106326072</v>
      </c>
      <c r="G172">
        <v>73.099999999999994</v>
      </c>
      <c r="H172">
        <v>22.8</v>
      </c>
      <c r="I172">
        <v>33</v>
      </c>
      <c r="J172">
        <f t="shared" si="11"/>
        <v>874.0291595458981</v>
      </c>
      <c r="K172">
        <v>56.712893271673927</v>
      </c>
      <c r="L172">
        <v>860.37270755246675</v>
      </c>
      <c r="M172" s="11">
        <f t="shared" si="12"/>
        <v>1.5624709821496753E-2</v>
      </c>
      <c r="N172" s="11">
        <f t="shared" si="13"/>
        <v>1.5624709821496753E-2</v>
      </c>
      <c r="O172">
        <f t="shared" si="14"/>
        <v>43.701457977294908</v>
      </c>
    </row>
    <row r="173" spans="1:15" x14ac:dyDescent="0.3">
      <c r="A173">
        <v>340</v>
      </c>
      <c r="B173">
        <v>582.29446411132801</v>
      </c>
      <c r="C173" s="1" t="s">
        <v>167</v>
      </c>
      <c r="D173">
        <f>AVERAGE(B5103:B5132)</f>
        <v>872.93815612792957</v>
      </c>
      <c r="E173" s="1">
        <v>857</v>
      </c>
      <c r="F173">
        <f t="shared" si="10"/>
        <v>1.8597615085098624</v>
      </c>
      <c r="G173">
        <v>73.2</v>
      </c>
      <c r="H173">
        <v>22.9</v>
      </c>
      <c r="I173">
        <v>33</v>
      </c>
      <c r="J173">
        <f t="shared" si="11"/>
        <v>872.93815612792957</v>
      </c>
      <c r="K173">
        <v>56.779871728154141</v>
      </c>
      <c r="L173">
        <v>861.11522208698898</v>
      </c>
      <c r="M173" s="11">
        <f t="shared" si="12"/>
        <v>1.3543839226118027E-2</v>
      </c>
      <c r="N173" s="11">
        <f t="shared" si="13"/>
        <v>1.3543839226118027E-2</v>
      </c>
      <c r="O173">
        <f t="shared" si="14"/>
        <v>43.646907806396484</v>
      </c>
    </row>
    <row r="174" spans="1:15" x14ac:dyDescent="0.3">
      <c r="A174">
        <v>342</v>
      </c>
      <c r="B174">
        <v>582.61871337890602</v>
      </c>
      <c r="C174" s="2" t="s">
        <v>168</v>
      </c>
      <c r="D174">
        <f>AVERAGE(B5133:B5162)</f>
        <v>875.32679239908828</v>
      </c>
      <c r="E174" s="2">
        <v>857</v>
      </c>
      <c r="F174">
        <f t="shared" si="10"/>
        <v>2.1384821935925657</v>
      </c>
      <c r="G174">
        <v>73.2</v>
      </c>
      <c r="H174">
        <v>22.9</v>
      </c>
      <c r="I174">
        <v>33</v>
      </c>
      <c r="J174">
        <f t="shared" si="11"/>
        <v>875.32679239908828</v>
      </c>
      <c r="K174">
        <v>56.845645972965428</v>
      </c>
      <c r="L174">
        <v>861.84313756096788</v>
      </c>
      <c r="M174" s="11">
        <f t="shared" si="12"/>
        <v>1.5404138151837572E-2</v>
      </c>
      <c r="N174" s="11">
        <f t="shared" si="13"/>
        <v>1.5404138151837572E-2</v>
      </c>
      <c r="O174">
        <f t="shared" si="14"/>
        <v>43.766339619954415</v>
      </c>
    </row>
    <row r="175" spans="1:15" x14ac:dyDescent="0.3">
      <c r="A175">
        <v>344</v>
      </c>
      <c r="B175">
        <v>582.92388916015602</v>
      </c>
      <c r="C175" s="1" t="s">
        <v>169</v>
      </c>
      <c r="D175">
        <f>AVERAGE(B5163:B5192)</f>
        <v>875.25622049967421</v>
      </c>
      <c r="E175" s="1">
        <v>857</v>
      </c>
      <c r="F175">
        <f t="shared" si="10"/>
        <v>2.1302474328674776</v>
      </c>
      <c r="G175">
        <v>73</v>
      </c>
      <c r="H175">
        <v>22.8</v>
      </c>
      <c r="I175">
        <v>33.200000000000003</v>
      </c>
      <c r="J175">
        <f t="shared" si="11"/>
        <v>875.25622049967421</v>
      </c>
      <c r="K175">
        <v>56.910208484989703</v>
      </c>
      <c r="L175">
        <v>862.55643776539591</v>
      </c>
      <c r="M175" s="11">
        <f t="shared" si="12"/>
        <v>1.4509788604562141E-2</v>
      </c>
      <c r="N175" s="11">
        <f t="shared" si="13"/>
        <v>1.4509788604562141E-2</v>
      </c>
      <c r="O175">
        <f t="shared" si="14"/>
        <v>43.762811024983712</v>
      </c>
    </row>
    <row r="176" spans="1:15" x14ac:dyDescent="0.3">
      <c r="A176">
        <v>346</v>
      </c>
      <c r="B176">
        <v>582.29446411132801</v>
      </c>
      <c r="C176" s="2" t="s">
        <v>170</v>
      </c>
      <c r="D176">
        <f>AVERAGE(B5193:B5222)</f>
        <v>877.73768107096339</v>
      </c>
      <c r="E176" s="2">
        <v>857</v>
      </c>
      <c r="F176">
        <f t="shared" si="10"/>
        <v>2.4197994248498702</v>
      </c>
      <c r="G176">
        <v>72.8</v>
      </c>
      <c r="H176">
        <v>22.6</v>
      </c>
      <c r="I176">
        <v>33.4</v>
      </c>
      <c r="J176">
        <f t="shared" si="11"/>
        <v>877.73768107096339</v>
      </c>
      <c r="K176">
        <v>56.973551824571359</v>
      </c>
      <c r="L176">
        <v>863.2551068227549</v>
      </c>
      <c r="M176" s="11">
        <f t="shared" si="12"/>
        <v>1.6499888930981883E-2</v>
      </c>
      <c r="N176" s="11">
        <f t="shared" si="13"/>
        <v>1.6499888930981883E-2</v>
      </c>
      <c r="O176">
        <f t="shared" si="14"/>
        <v>43.886884053548172</v>
      </c>
    </row>
    <row r="177" spans="1:15" x14ac:dyDescent="0.3">
      <c r="A177">
        <v>348</v>
      </c>
      <c r="B177">
        <v>582.61871337890602</v>
      </c>
      <c r="C177" s="1" t="s">
        <v>171</v>
      </c>
      <c r="D177">
        <f>AVERAGE(B5223:B5252)</f>
        <v>878.60806783040357</v>
      </c>
      <c r="E177" s="1">
        <v>857</v>
      </c>
      <c r="F177">
        <f t="shared" si="10"/>
        <v>2.521361473792723</v>
      </c>
      <c r="G177">
        <v>72.5</v>
      </c>
      <c r="H177">
        <v>22.5</v>
      </c>
      <c r="I177">
        <v>33.6</v>
      </c>
      <c r="J177">
        <f t="shared" si="11"/>
        <v>878.60806783040357</v>
      </c>
      <c r="K177">
        <v>57.035668636914863</v>
      </c>
      <c r="L177">
        <v>863.93912918575359</v>
      </c>
      <c r="M177" s="11">
        <f t="shared" si="12"/>
        <v>1.6695656666200234E-2</v>
      </c>
      <c r="N177" s="11">
        <f t="shared" si="13"/>
        <v>1.6695656666200234E-2</v>
      </c>
      <c r="O177">
        <f t="shared" si="14"/>
        <v>43.93040339152018</v>
      </c>
    </row>
    <row r="178" spans="1:15" x14ac:dyDescent="0.3">
      <c r="A178">
        <v>350</v>
      </c>
      <c r="B178">
        <v>581.98928833007801</v>
      </c>
      <c r="C178" s="2" t="s">
        <v>172</v>
      </c>
      <c r="D178">
        <f>AVERAGE(B5253:B5282)</f>
        <v>877.90234883626295</v>
      </c>
      <c r="E178" s="2">
        <v>857</v>
      </c>
      <c r="F178">
        <f t="shared" si="10"/>
        <v>2.4390138665417709</v>
      </c>
      <c r="G178">
        <v>72.3</v>
      </c>
      <c r="H178">
        <v>22.4</v>
      </c>
      <c r="I178">
        <v>33.799999999999997</v>
      </c>
      <c r="J178">
        <f t="shared" si="11"/>
        <v>877.90234883626295</v>
      </c>
      <c r="K178">
        <v>57.096551655515512</v>
      </c>
      <c r="L178">
        <v>864.60848963632225</v>
      </c>
      <c r="M178" s="11">
        <f t="shared" si="12"/>
        <v>1.5142753880955987E-2</v>
      </c>
      <c r="N178" s="11">
        <f t="shared" si="13"/>
        <v>1.5142753880955987E-2</v>
      </c>
      <c r="O178">
        <f t="shared" si="14"/>
        <v>43.895117441813149</v>
      </c>
    </row>
    <row r="179" spans="1:15" x14ac:dyDescent="0.3">
      <c r="A179">
        <v>352</v>
      </c>
      <c r="B179">
        <v>582.61871337890602</v>
      </c>
      <c r="C179" s="1" t="s">
        <v>173</v>
      </c>
      <c r="D179">
        <f>AVERAGE(B5283:B5312)</f>
        <v>876.36756896972645</v>
      </c>
      <c r="E179" s="1">
        <v>861</v>
      </c>
      <c r="F179">
        <f t="shared" si="10"/>
        <v>1.784851215996099</v>
      </c>
      <c r="G179">
        <v>72.099999999999994</v>
      </c>
      <c r="H179">
        <v>22.3</v>
      </c>
      <c r="I179">
        <v>34</v>
      </c>
      <c r="J179">
        <f t="shared" si="11"/>
        <v>876.36756896972645</v>
      </c>
      <c r="K179">
        <v>57.156193706150617</v>
      </c>
      <c r="L179">
        <v>865.26317329067865</v>
      </c>
      <c r="M179" s="11">
        <f t="shared" si="12"/>
        <v>1.2670934060353609E-2</v>
      </c>
      <c r="N179" s="11">
        <f t="shared" si="13"/>
        <v>1.2670934060353609E-2</v>
      </c>
      <c r="O179">
        <f t="shared" si="14"/>
        <v>43.818378448486328</v>
      </c>
    </row>
    <row r="180" spans="1:15" x14ac:dyDescent="0.3">
      <c r="A180">
        <v>354</v>
      </c>
      <c r="B180">
        <v>583.22906494140602</v>
      </c>
      <c r="C180" s="2" t="s">
        <v>174</v>
      </c>
      <c r="D180">
        <f>AVERAGE(B5313:B5342)</f>
        <v>880.42704264322902</v>
      </c>
      <c r="E180" s="2">
        <v>861</v>
      </c>
      <c r="F180">
        <f t="shared" si="10"/>
        <v>2.256334801768773</v>
      </c>
      <c r="G180">
        <v>72.099999999999994</v>
      </c>
      <c r="H180">
        <v>22.3</v>
      </c>
      <c r="I180">
        <v>33.799999999999997</v>
      </c>
      <c r="J180">
        <f t="shared" si="11"/>
        <v>880.42704264322902</v>
      </c>
      <c r="K180">
        <v>57.214587709751001</v>
      </c>
      <c r="L180">
        <v>865.90316559203507</v>
      </c>
      <c r="M180" s="11">
        <f t="shared" si="12"/>
        <v>1.6496400437213041E-2</v>
      </c>
      <c r="N180" s="11">
        <f t="shared" si="13"/>
        <v>1.6496400437213041E-2</v>
      </c>
      <c r="O180">
        <f t="shared" si="14"/>
        <v>44.021352132161454</v>
      </c>
    </row>
    <row r="181" spans="1:15" x14ac:dyDescent="0.3">
      <c r="A181">
        <v>356</v>
      </c>
      <c r="B181">
        <v>581.0546875</v>
      </c>
      <c r="C181" s="1" t="s">
        <v>175</v>
      </c>
      <c r="D181">
        <f>AVERAGE(B5343:B5372)</f>
        <v>881.70178731282545</v>
      </c>
      <c r="E181" s="1">
        <v>861</v>
      </c>
      <c r="F181">
        <f t="shared" si="10"/>
        <v>2.4043887703629991</v>
      </c>
      <c r="G181">
        <v>72.2</v>
      </c>
      <c r="H181">
        <v>22.3</v>
      </c>
      <c r="I181">
        <v>33.6</v>
      </c>
      <c r="J181">
        <f t="shared" si="11"/>
        <v>881.70178731282545</v>
      </c>
      <c r="K181">
        <v>57.271726686410297</v>
      </c>
      <c r="L181">
        <v>866.52845231580955</v>
      </c>
      <c r="M181" s="11">
        <f t="shared" si="12"/>
        <v>1.7209146238956689E-2</v>
      </c>
      <c r="N181" s="11">
        <f t="shared" si="13"/>
        <v>1.7209146238956689E-2</v>
      </c>
      <c r="O181">
        <f t="shared" si="14"/>
        <v>44.085089365641274</v>
      </c>
    </row>
    <row r="182" spans="1:15" x14ac:dyDescent="0.3">
      <c r="A182">
        <v>358</v>
      </c>
      <c r="B182">
        <v>582.92388916015602</v>
      </c>
      <c r="C182" s="2" t="s">
        <v>176</v>
      </c>
      <c r="D182">
        <f>AVERAGE(B5373:B5402)</f>
        <v>882.15955098470033</v>
      </c>
      <c r="E182" s="2">
        <v>862</v>
      </c>
      <c r="F182">
        <f t="shared" si="10"/>
        <v>2.3386950098260257</v>
      </c>
      <c r="G182">
        <v>72.2</v>
      </c>
      <c r="H182">
        <v>22.3</v>
      </c>
      <c r="I182">
        <v>33.4</v>
      </c>
      <c r="J182">
        <f t="shared" si="11"/>
        <v>882.15955098470033</v>
      </c>
      <c r="K182">
        <v>57.327603758913128</v>
      </c>
      <c r="L182">
        <v>867.13901956956261</v>
      </c>
      <c r="M182" s="11">
        <f t="shared" si="12"/>
        <v>1.7027000839441381E-2</v>
      </c>
      <c r="N182" s="11">
        <f t="shared" si="13"/>
        <v>1.7027000839441381E-2</v>
      </c>
      <c r="O182">
        <f t="shared" si="14"/>
        <v>44.107977549235017</v>
      </c>
    </row>
    <row r="183" spans="1:15" x14ac:dyDescent="0.3">
      <c r="A183">
        <v>360</v>
      </c>
      <c r="B183">
        <v>584.48791503906205</v>
      </c>
      <c r="C183" s="1" t="s">
        <v>177</v>
      </c>
      <c r="D183">
        <f>AVERAGE(B5403:B5432)</f>
        <v>882.96953837076796</v>
      </c>
      <c r="E183" s="1">
        <v>862</v>
      </c>
      <c r="F183">
        <f t="shared" si="10"/>
        <v>2.4326610638941872</v>
      </c>
      <c r="G183">
        <v>72.3</v>
      </c>
      <c r="H183">
        <v>22.4</v>
      </c>
      <c r="I183">
        <v>33.200000000000003</v>
      </c>
      <c r="J183">
        <f t="shared" si="11"/>
        <v>882.96953837076796</v>
      </c>
      <c r="K183">
        <v>57.382212155769551</v>
      </c>
      <c r="L183">
        <v>867.7348537876195</v>
      </c>
      <c r="M183" s="11">
        <f t="shared" si="12"/>
        <v>1.7253918647362514E-2</v>
      </c>
      <c r="N183" s="11">
        <f t="shared" si="13"/>
        <v>1.7253918647362514E-2</v>
      </c>
      <c r="O183">
        <f t="shared" si="14"/>
        <v>44.1484769185384</v>
      </c>
    </row>
    <row r="184" spans="1:15" x14ac:dyDescent="0.3">
      <c r="A184">
        <v>362</v>
      </c>
      <c r="B184">
        <v>584.16366577148403</v>
      </c>
      <c r="C184" s="2" t="s">
        <v>178</v>
      </c>
      <c r="D184">
        <f>AVERAGE(B5433:B5462)</f>
        <v>880.82122802734352</v>
      </c>
      <c r="E184" s="2">
        <v>862</v>
      </c>
      <c r="F184">
        <f t="shared" si="10"/>
        <v>2.183437126141925</v>
      </c>
      <c r="G184">
        <v>72.3</v>
      </c>
      <c r="H184">
        <v>22.4</v>
      </c>
      <c r="I184">
        <v>33</v>
      </c>
      <c r="J184">
        <f t="shared" si="11"/>
        <v>880.82122802734352</v>
      </c>
      <c r="K184">
        <v>57.43554525110153</v>
      </c>
      <c r="L184">
        <v>868.31594212708956</v>
      </c>
      <c r="M184" s="11">
        <f t="shared" si="12"/>
        <v>1.4197303042139854E-2</v>
      </c>
      <c r="N184" s="11">
        <f t="shared" si="13"/>
        <v>1.4197303042139854E-2</v>
      </c>
      <c r="O184">
        <f t="shared" si="14"/>
        <v>44.04106140136718</v>
      </c>
    </row>
    <row r="185" spans="1:15" x14ac:dyDescent="0.3">
      <c r="A185">
        <v>364</v>
      </c>
      <c r="B185">
        <v>584.16366577148403</v>
      </c>
      <c r="C185" s="1" t="s">
        <v>179</v>
      </c>
      <c r="D185">
        <f>AVERAGE(B5463:B5492)</f>
        <v>879.13831075032545</v>
      </c>
      <c r="E185" s="1">
        <v>865</v>
      </c>
      <c r="F185">
        <f t="shared" si="10"/>
        <v>1.634486791945136</v>
      </c>
      <c r="G185">
        <v>72.5</v>
      </c>
      <c r="H185">
        <v>22.5</v>
      </c>
      <c r="I185">
        <v>33</v>
      </c>
      <c r="J185">
        <f t="shared" si="11"/>
        <v>879.13831075032545</v>
      </c>
      <c r="K185">
        <v>57.487596424937912</v>
      </c>
      <c r="L185">
        <v>868.88227090809755</v>
      </c>
      <c r="M185" s="11">
        <f t="shared" si="12"/>
        <v>1.166601400122648E-2</v>
      </c>
      <c r="N185" s="11">
        <f t="shared" si="13"/>
        <v>1.166601400122648E-2</v>
      </c>
      <c r="O185">
        <f t="shared" si="14"/>
        <v>43.956915537516274</v>
      </c>
    </row>
    <row r="186" spans="1:15" x14ac:dyDescent="0.3">
      <c r="A186">
        <v>366</v>
      </c>
      <c r="B186">
        <v>584.16366577148403</v>
      </c>
      <c r="C186" s="2" t="s">
        <v>180</v>
      </c>
      <c r="D186">
        <f>AVERAGE(B5493:B5522)</f>
        <v>882.83475240071596</v>
      </c>
      <c r="E186" s="2">
        <v>865</v>
      </c>
      <c r="F186">
        <f t="shared" si="10"/>
        <v>2.0618210867879583</v>
      </c>
      <c r="G186">
        <v>72.599999999999994</v>
      </c>
      <c r="H186">
        <v>22.6</v>
      </c>
      <c r="I186">
        <v>33</v>
      </c>
      <c r="J186">
        <f t="shared" si="11"/>
        <v>882.83475240071596</v>
      </c>
      <c r="K186">
        <v>57.538359281809292</v>
      </c>
      <c r="L186">
        <v>869.43382795745424</v>
      </c>
      <c r="M186" s="11">
        <f t="shared" si="12"/>
        <v>1.517942560237941E-2</v>
      </c>
      <c r="N186" s="11">
        <f t="shared" si="13"/>
        <v>1.517942560237941E-2</v>
      </c>
      <c r="O186">
        <f t="shared" si="14"/>
        <v>44.141737620035798</v>
      </c>
    </row>
    <row r="187" spans="1:15" x14ac:dyDescent="0.3">
      <c r="A187">
        <v>368</v>
      </c>
      <c r="B187">
        <v>582.92388916015602</v>
      </c>
      <c r="C187" s="1" t="s">
        <v>181</v>
      </c>
      <c r="D187">
        <f>AVERAGE(B5523:B5552)</f>
        <v>886.7270151774087</v>
      </c>
      <c r="E187" s="1">
        <v>865</v>
      </c>
      <c r="F187">
        <f t="shared" si="10"/>
        <v>2.51179366212817</v>
      </c>
      <c r="G187">
        <v>72.8</v>
      </c>
      <c r="H187">
        <v>22.7</v>
      </c>
      <c r="I187">
        <v>33</v>
      </c>
      <c r="J187">
        <f t="shared" si="11"/>
        <v>886.7270151774087</v>
      </c>
      <c r="K187">
        <v>57.587827510209713</v>
      </c>
      <c r="L187">
        <v>869.9706010391584</v>
      </c>
      <c r="M187" s="11">
        <f t="shared" si="12"/>
        <v>1.8896925267240027E-2</v>
      </c>
      <c r="N187" s="11">
        <f t="shared" si="13"/>
        <v>1.8896925267240027E-2</v>
      </c>
      <c r="O187">
        <f t="shared" si="14"/>
        <v>44.336350758870438</v>
      </c>
    </row>
    <row r="188" spans="1:15" x14ac:dyDescent="0.3">
      <c r="A188">
        <v>370</v>
      </c>
      <c r="B188">
        <v>584.16366577148403</v>
      </c>
      <c r="C188" s="2" t="s">
        <v>182</v>
      </c>
      <c r="D188">
        <f>AVERAGE(B5553:B5582)</f>
        <v>885.32638549804676</v>
      </c>
      <c r="E188" s="2">
        <v>865</v>
      </c>
      <c r="F188">
        <f t="shared" si="10"/>
        <v>2.3498711558435588</v>
      </c>
      <c r="G188">
        <v>72.900000000000006</v>
      </c>
      <c r="H188">
        <v>22.7</v>
      </c>
      <c r="I188">
        <v>33</v>
      </c>
      <c r="J188">
        <f t="shared" si="11"/>
        <v>885.32638549804676</v>
      </c>
      <c r="K188">
        <v>57.635994922154161</v>
      </c>
      <c r="L188">
        <v>870.49257824821348</v>
      </c>
      <c r="M188" s="11">
        <f t="shared" si="12"/>
        <v>1.675518485929731E-2</v>
      </c>
      <c r="N188" s="11">
        <f t="shared" si="13"/>
        <v>1.675518485929731E-2</v>
      </c>
      <c r="O188">
        <f t="shared" si="14"/>
        <v>44.266319274902344</v>
      </c>
    </row>
    <row r="189" spans="1:15" x14ac:dyDescent="0.3">
      <c r="A189">
        <v>372</v>
      </c>
      <c r="B189">
        <v>583.22906494140602</v>
      </c>
      <c r="C189" s="1" t="s">
        <v>183</v>
      </c>
      <c r="D189">
        <f>AVERAGE(B5583:B5612)</f>
        <v>884.55835978190078</v>
      </c>
      <c r="E189" s="1">
        <v>864</v>
      </c>
      <c r="F189">
        <f t="shared" si="10"/>
        <v>2.3794397895718475</v>
      </c>
      <c r="G189">
        <v>73.099999999999994</v>
      </c>
      <c r="H189">
        <v>22.8</v>
      </c>
      <c r="I189">
        <v>33</v>
      </c>
      <c r="J189">
        <f t="shared" si="11"/>
        <v>884.55835978190078</v>
      </c>
      <c r="K189">
        <v>57.682855456949973</v>
      </c>
      <c r="L189">
        <v>870.99974801455392</v>
      </c>
      <c r="M189" s="11">
        <f t="shared" si="12"/>
        <v>1.532811443971872E-2</v>
      </c>
      <c r="N189" s="11">
        <f t="shared" si="13"/>
        <v>1.532811443971872E-2</v>
      </c>
      <c r="O189">
        <f t="shared" si="14"/>
        <v>44.22791798909504</v>
      </c>
    </row>
    <row r="190" spans="1:15" x14ac:dyDescent="0.3">
      <c r="A190">
        <v>374</v>
      </c>
      <c r="B190">
        <v>582.92388916015602</v>
      </c>
      <c r="C190" s="2" t="s">
        <v>184</v>
      </c>
      <c r="D190">
        <f>AVERAGE(B5613:B5642)</f>
        <v>882.76036580403627</v>
      </c>
      <c r="E190" s="2">
        <v>864</v>
      </c>
      <c r="F190">
        <f t="shared" si="10"/>
        <v>2.1713386347264247</v>
      </c>
      <c r="G190">
        <v>73.3</v>
      </c>
      <c r="H190">
        <v>22.9</v>
      </c>
      <c r="I190">
        <v>32.799999999999997</v>
      </c>
      <c r="J190">
        <f t="shared" si="11"/>
        <v>882.76036580403627</v>
      </c>
      <c r="K190">
        <v>57.728403184050642</v>
      </c>
      <c r="L190">
        <v>871.49209909739398</v>
      </c>
      <c r="M190" s="11">
        <f t="shared" si="12"/>
        <v>1.2764808144030033E-2</v>
      </c>
      <c r="N190" s="11">
        <f t="shared" si="13"/>
        <v>1.2764808144030033E-2</v>
      </c>
      <c r="O190">
        <f t="shared" si="14"/>
        <v>44.138018290201813</v>
      </c>
    </row>
    <row r="191" spans="1:15" x14ac:dyDescent="0.3">
      <c r="A191">
        <v>376</v>
      </c>
      <c r="B191">
        <v>585.09826660156205</v>
      </c>
      <c r="C191" s="1" t="s">
        <v>185</v>
      </c>
      <c r="D191">
        <f>AVERAGE(B5643:B5672)</f>
        <v>883.67462158203102</v>
      </c>
      <c r="E191" s="1">
        <v>864</v>
      </c>
      <c r="F191">
        <f t="shared" si="10"/>
        <v>2.2771552756980213</v>
      </c>
      <c r="G191">
        <v>73.400000000000006</v>
      </c>
      <c r="H191">
        <v>23</v>
      </c>
      <c r="I191">
        <v>32.6</v>
      </c>
      <c r="J191">
        <f t="shared" si="11"/>
        <v>883.67462158203102</v>
      </c>
      <c r="K191">
        <v>57.772632306763363</v>
      </c>
      <c r="L191">
        <v>871.96962058923452</v>
      </c>
      <c r="M191" s="11">
        <f t="shared" si="12"/>
        <v>1.3245826808787595E-2</v>
      </c>
      <c r="N191" s="11">
        <f t="shared" si="13"/>
        <v>1.3245826808787595E-2</v>
      </c>
      <c r="O191">
        <f t="shared" si="14"/>
        <v>44.183731079101555</v>
      </c>
    </row>
    <row r="192" spans="1:15" x14ac:dyDescent="0.3">
      <c r="A192">
        <v>378</v>
      </c>
      <c r="B192">
        <v>585.09826660156205</v>
      </c>
      <c r="C192" s="2" t="s">
        <v>186</v>
      </c>
      <c r="D192">
        <f>AVERAGE(B5673:B5702)</f>
        <v>880.67563374837221</v>
      </c>
      <c r="E192" s="2">
        <v>867</v>
      </c>
      <c r="F192">
        <f t="shared" si="10"/>
        <v>1.5773510667095962</v>
      </c>
      <c r="G192">
        <v>73.599999999999994</v>
      </c>
      <c r="H192">
        <v>23.1</v>
      </c>
      <c r="I192">
        <v>32.4</v>
      </c>
      <c r="J192">
        <f t="shared" si="11"/>
        <v>880.67563374837221</v>
      </c>
      <c r="K192">
        <v>57.815537165470182</v>
      </c>
      <c r="L192">
        <v>872.43230191504961</v>
      </c>
      <c r="M192" s="11">
        <f t="shared" si="12"/>
        <v>9.3602360703871762E-3</v>
      </c>
      <c r="N192" s="11">
        <f t="shared" si="13"/>
        <v>9.3602360703871762E-3</v>
      </c>
      <c r="O192">
        <f t="shared" si="14"/>
        <v>44.03378168741861</v>
      </c>
    </row>
    <row r="193" spans="1:15" x14ac:dyDescent="0.3">
      <c r="A193">
        <v>380</v>
      </c>
      <c r="B193">
        <v>584.16366577148403</v>
      </c>
      <c r="C193" s="1" t="s">
        <v>187</v>
      </c>
      <c r="D193">
        <f>AVERAGE(B5703:B5732)</f>
        <v>880.43657938639308</v>
      </c>
      <c r="E193" s="1">
        <v>867</v>
      </c>
      <c r="F193">
        <f t="shared" si="10"/>
        <v>1.5497784759392204</v>
      </c>
      <c r="G193">
        <v>73.7</v>
      </c>
      <c r="H193">
        <v>23.2</v>
      </c>
      <c r="I193">
        <v>32.200000000000003</v>
      </c>
      <c r="J193">
        <f t="shared" si="11"/>
        <v>880.43657938639308</v>
      </c>
      <c r="K193">
        <v>57.857112240807922</v>
      </c>
      <c r="L193">
        <v>872.88013283153055</v>
      </c>
      <c r="M193" s="11">
        <f t="shared" si="12"/>
        <v>8.5826131396413395E-3</v>
      </c>
      <c r="N193" s="11">
        <f t="shared" si="13"/>
        <v>8.5826131396413395E-3</v>
      </c>
      <c r="O193">
        <f t="shared" si="14"/>
        <v>44.021828969319657</v>
      </c>
    </row>
    <row r="194" spans="1:15" x14ac:dyDescent="0.3">
      <c r="A194">
        <v>382</v>
      </c>
      <c r="B194">
        <v>586.03286743164006</v>
      </c>
      <c r="C194" s="2" t="s">
        <v>188</v>
      </c>
      <c r="D194">
        <f>AVERAGE(B5733:B5762)</f>
        <v>882.63765970865859</v>
      </c>
      <c r="E194" s="2">
        <v>867</v>
      </c>
      <c r="F194">
        <f t="shared" si="10"/>
        <v>1.8036516388302886</v>
      </c>
      <c r="G194">
        <v>73.900000000000006</v>
      </c>
      <c r="H194">
        <v>23.3</v>
      </c>
      <c r="I194">
        <v>32</v>
      </c>
      <c r="J194">
        <f t="shared" si="11"/>
        <v>882.63765970865859</v>
      </c>
      <c r="K194">
        <v>57.897352157184152</v>
      </c>
      <c r="L194">
        <v>873.31310343048506</v>
      </c>
      <c r="M194" s="11">
        <f t="shared" si="12"/>
        <v>1.0564421510466011E-2</v>
      </c>
      <c r="N194" s="11">
        <f t="shared" si="13"/>
        <v>1.0564421510466011E-2</v>
      </c>
      <c r="O194">
        <f t="shared" si="14"/>
        <v>44.131882985432931</v>
      </c>
    </row>
    <row r="195" spans="1:15" x14ac:dyDescent="0.3">
      <c r="A195">
        <v>384</v>
      </c>
      <c r="B195">
        <v>585.09826660156205</v>
      </c>
      <c r="C195" s="1" t="s">
        <v>189</v>
      </c>
      <c r="D195">
        <f>AVERAGE(B5763:B5792)</f>
        <v>882.78325398763002</v>
      </c>
      <c r="E195" s="1">
        <v>867</v>
      </c>
      <c r="F195">
        <f t="shared" si="10"/>
        <v>1.8204445199111916</v>
      </c>
      <c r="G195">
        <v>73.7</v>
      </c>
      <c r="H195">
        <v>23.2</v>
      </c>
      <c r="I195">
        <v>32.200000000000003</v>
      </c>
      <c r="J195">
        <f t="shared" si="11"/>
        <v>882.78325398763002</v>
      </c>
      <c r="K195">
        <v>57.936251711113343</v>
      </c>
      <c r="L195">
        <v>873.73120440942819</v>
      </c>
      <c r="M195" s="11">
        <f t="shared" si="12"/>
        <v>1.0253988776194742E-2</v>
      </c>
      <c r="N195" s="11">
        <f t="shared" si="13"/>
        <v>1.0253988776194742E-2</v>
      </c>
      <c r="O195">
        <f t="shared" si="14"/>
        <v>44.139162699381501</v>
      </c>
    </row>
    <row r="196" spans="1:15" x14ac:dyDescent="0.3">
      <c r="A196">
        <v>386</v>
      </c>
      <c r="B196">
        <v>586.66229248046795</v>
      </c>
      <c r="C196" s="2" t="s">
        <v>190</v>
      </c>
      <c r="D196">
        <f>AVERAGE(B5793:B5822)</f>
        <v>882.60650634765602</v>
      </c>
      <c r="E196" s="2">
        <v>867</v>
      </c>
      <c r="F196">
        <f t="shared" ref="F196:F259" si="15">((D196/E196)*100)-100</f>
        <v>1.8000584022671404</v>
      </c>
      <c r="G196">
        <v>73.5</v>
      </c>
      <c r="H196">
        <v>23.1</v>
      </c>
      <c r="I196">
        <v>32.4</v>
      </c>
      <c r="J196">
        <f t="shared" ref="J196:J259" si="16">D196</f>
        <v>882.60650634765602</v>
      </c>
      <c r="K196">
        <v>57.97380577118053</v>
      </c>
      <c r="L196">
        <v>874.13442596350217</v>
      </c>
      <c r="M196" s="11">
        <f t="shared" ref="M196:M259" si="17">ABS(D196-L196)/D196</f>
        <v>9.5989326197157311E-3</v>
      </c>
      <c r="N196" s="11">
        <f t="shared" ref="N196:N259" si="18">($D196-$L196)/$D196</f>
        <v>9.5989326197157311E-3</v>
      </c>
      <c r="O196">
        <f t="shared" ref="O196:O259" si="19">D196*5%</f>
        <v>44.130325317382805</v>
      </c>
    </row>
    <row r="197" spans="1:15" x14ac:dyDescent="0.3">
      <c r="A197">
        <v>388</v>
      </c>
      <c r="B197">
        <v>585.42251586914006</v>
      </c>
      <c r="C197" s="1" t="s">
        <v>191</v>
      </c>
      <c r="D197">
        <f>AVERAGE(B5823:B5852)</f>
        <v>883.43620300292946</v>
      </c>
      <c r="E197" s="1">
        <v>867</v>
      </c>
      <c r="F197">
        <f t="shared" si="15"/>
        <v>1.8957558250207001</v>
      </c>
      <c r="G197">
        <v>73.400000000000006</v>
      </c>
      <c r="H197">
        <v>23</v>
      </c>
      <c r="I197">
        <v>32.6</v>
      </c>
      <c r="J197">
        <f t="shared" si="16"/>
        <v>883.43620300292946</v>
      </c>
      <c r="K197">
        <v>58.010009437507406</v>
      </c>
      <c r="L197">
        <v>874.5227594668828</v>
      </c>
      <c r="M197" s="11">
        <f t="shared" si="17"/>
        <v>1.0089515808553638E-2</v>
      </c>
      <c r="N197" s="11">
        <f t="shared" si="18"/>
        <v>1.0089515808553638E-2</v>
      </c>
      <c r="O197">
        <f t="shared" si="19"/>
        <v>44.171810150146477</v>
      </c>
    </row>
    <row r="198" spans="1:15" x14ac:dyDescent="0.3">
      <c r="A198">
        <v>390</v>
      </c>
      <c r="B198">
        <v>585.09826660156205</v>
      </c>
      <c r="C198" s="2" t="s">
        <v>192</v>
      </c>
      <c r="D198">
        <f>AVERAGE(B5853:B5882)</f>
        <v>883.5620880126952</v>
      </c>
      <c r="E198" s="2">
        <v>870</v>
      </c>
      <c r="F198">
        <f t="shared" si="15"/>
        <v>1.5588606911143899</v>
      </c>
      <c r="G198">
        <v>73.2</v>
      </c>
      <c r="H198">
        <v>22.9</v>
      </c>
      <c r="I198">
        <v>32.799999999999997</v>
      </c>
      <c r="J198">
        <f t="shared" si="16"/>
        <v>883.5620880126952</v>
      </c>
      <c r="K198">
        <v>58.044857939417817</v>
      </c>
      <c r="L198">
        <v>874.89619634078326</v>
      </c>
      <c r="M198" s="11">
        <f t="shared" si="17"/>
        <v>9.8079034733181344E-3</v>
      </c>
      <c r="N198" s="11">
        <f t="shared" si="18"/>
        <v>9.8079034733181344E-3</v>
      </c>
      <c r="O198">
        <f t="shared" si="19"/>
        <v>44.178104400634766</v>
      </c>
    </row>
    <row r="199" spans="1:15" x14ac:dyDescent="0.3">
      <c r="A199">
        <v>392</v>
      </c>
      <c r="B199">
        <v>586.66229248046795</v>
      </c>
      <c r="C199" s="1" t="s">
        <v>193</v>
      </c>
      <c r="D199">
        <f>AVERAGE(B5883:B5912)</f>
        <v>881.52758280436171</v>
      </c>
      <c r="E199" s="1">
        <v>870</v>
      </c>
      <c r="F199">
        <f t="shared" si="15"/>
        <v>1.3250095177427283</v>
      </c>
      <c r="G199">
        <v>73</v>
      </c>
      <c r="H199">
        <v>22.8</v>
      </c>
      <c r="I199">
        <v>33</v>
      </c>
      <c r="J199">
        <f t="shared" si="16"/>
        <v>881.52758280436171</v>
      </c>
      <c r="K199">
        <v>58.078346665140621</v>
      </c>
      <c r="L199">
        <v>875.25472834179493</v>
      </c>
      <c r="M199" s="11">
        <f t="shared" si="17"/>
        <v>7.1158913061021307E-3</v>
      </c>
      <c r="N199" s="11">
        <f t="shared" si="18"/>
        <v>7.1158913061021307E-3</v>
      </c>
      <c r="O199">
        <f t="shared" si="19"/>
        <v>44.076379140218087</v>
      </c>
    </row>
    <row r="200" spans="1:15" x14ac:dyDescent="0.3">
      <c r="A200">
        <v>394</v>
      </c>
      <c r="B200">
        <v>585.72769165039006</v>
      </c>
      <c r="C200" s="2" t="s">
        <v>194</v>
      </c>
      <c r="D200">
        <f>AVERAGE(B5913:B5942)</f>
        <v>880.51923116048158</v>
      </c>
      <c r="E200" s="2">
        <v>870</v>
      </c>
      <c r="F200">
        <f t="shared" si="15"/>
        <v>1.2091070299404123</v>
      </c>
      <c r="G200">
        <v>73.099999999999994</v>
      </c>
      <c r="H200">
        <v>22.8</v>
      </c>
      <c r="I200">
        <v>33</v>
      </c>
      <c r="J200">
        <f t="shared" si="16"/>
        <v>880.51923116048158</v>
      </c>
      <c r="K200">
        <v>58.110471164223441</v>
      </c>
      <c r="L200">
        <v>875.59834755758652</v>
      </c>
      <c r="M200" s="11">
        <f t="shared" si="17"/>
        <v>5.5886157039518316E-3</v>
      </c>
      <c r="N200" s="11">
        <f t="shared" si="18"/>
        <v>5.5886157039518316E-3</v>
      </c>
      <c r="O200">
        <f t="shared" si="19"/>
        <v>44.025961558024079</v>
      </c>
    </row>
    <row r="201" spans="1:15" x14ac:dyDescent="0.3">
      <c r="A201">
        <v>396</v>
      </c>
      <c r="B201">
        <v>585.42251586914006</v>
      </c>
      <c r="C201" s="1" t="s">
        <v>195</v>
      </c>
      <c r="D201">
        <f>AVERAGE(B5943:B5972)</f>
        <v>879.8758188883462</v>
      </c>
      <c r="E201" s="1">
        <v>869</v>
      </c>
      <c r="F201">
        <f t="shared" si="15"/>
        <v>1.2515326683942618</v>
      </c>
      <c r="G201">
        <v>73.2</v>
      </c>
      <c r="H201">
        <v>22.9</v>
      </c>
      <c r="I201">
        <v>33</v>
      </c>
      <c r="J201">
        <f t="shared" si="16"/>
        <v>879.8758188883462</v>
      </c>
      <c r="K201">
        <v>58.141227150552972</v>
      </c>
      <c r="L201">
        <v>875.92704640994407</v>
      </c>
      <c r="M201" s="11">
        <f t="shared" si="17"/>
        <v>4.4878747587257222E-3</v>
      </c>
      <c r="N201" s="11">
        <f t="shared" si="18"/>
        <v>4.4878747587257222E-3</v>
      </c>
      <c r="O201">
        <f t="shared" si="19"/>
        <v>43.993790944417313</v>
      </c>
    </row>
    <row r="202" spans="1:15" x14ac:dyDescent="0.3">
      <c r="A202">
        <v>398</v>
      </c>
      <c r="B202">
        <v>586.35711669921795</v>
      </c>
      <c r="C202" s="2" t="s">
        <v>196</v>
      </c>
      <c r="D202">
        <f>AVERAGE(B5973:B6002)</f>
        <v>877.88009643554688</v>
      </c>
      <c r="E202" s="2">
        <v>869</v>
      </c>
      <c r="F202">
        <f t="shared" si="15"/>
        <v>1.0218753090387622</v>
      </c>
      <c r="G202">
        <v>73.2</v>
      </c>
      <c r="H202">
        <v>22.9</v>
      </c>
      <c r="I202">
        <v>33</v>
      </c>
      <c r="J202">
        <f t="shared" si="16"/>
        <v>877.88009643554688</v>
      </c>
      <c r="K202">
        <v>58.170610504946183</v>
      </c>
      <c r="L202">
        <v>876.24081765408971</v>
      </c>
      <c r="M202" s="11">
        <f t="shared" si="17"/>
        <v>1.8673151243696286E-3</v>
      </c>
      <c r="N202" s="11">
        <f t="shared" si="18"/>
        <v>1.8673151243696286E-3</v>
      </c>
      <c r="O202">
        <f t="shared" si="19"/>
        <v>43.894004821777344</v>
      </c>
    </row>
    <row r="203" spans="1:15" x14ac:dyDescent="0.3">
      <c r="A203">
        <v>400</v>
      </c>
      <c r="B203">
        <v>586.66229248046795</v>
      </c>
      <c r="C203" s="1" t="s">
        <v>197</v>
      </c>
      <c r="D203">
        <f>AVERAGE(B6003:B6032)</f>
        <v>879.33603922526027</v>
      </c>
      <c r="E203" s="1">
        <v>871</v>
      </c>
      <c r="F203">
        <f t="shared" si="15"/>
        <v>0.95706535307236607</v>
      </c>
      <c r="G203">
        <v>73.3</v>
      </c>
      <c r="H203">
        <v>23</v>
      </c>
      <c r="I203">
        <v>33</v>
      </c>
      <c r="J203">
        <f t="shared" si="16"/>
        <v>879.33603922526027</v>
      </c>
      <c r="K203">
        <v>58.198617277683773</v>
      </c>
      <c r="L203">
        <v>876.53965437830198</v>
      </c>
      <c r="M203" s="11">
        <f t="shared" si="17"/>
        <v>3.1801094487404918E-3</v>
      </c>
      <c r="N203" s="11">
        <f t="shared" si="18"/>
        <v>3.1801094487404918E-3</v>
      </c>
      <c r="O203">
        <f t="shared" si="19"/>
        <v>43.966801961263016</v>
      </c>
    </row>
    <row r="204" spans="1:15" x14ac:dyDescent="0.3">
      <c r="A204">
        <v>402</v>
      </c>
      <c r="B204">
        <v>586.35711669921795</v>
      </c>
      <c r="C204" s="2" t="s">
        <v>198</v>
      </c>
      <c r="D204">
        <f>AVERAGE(B6033:B6062)</f>
        <v>879.25148010253906</v>
      </c>
      <c r="E204" s="2">
        <v>871</v>
      </c>
      <c r="F204">
        <f t="shared" si="15"/>
        <v>0.94735707262216806</v>
      </c>
      <c r="G204">
        <v>73.400000000000006</v>
      </c>
      <c r="H204">
        <v>23</v>
      </c>
      <c r="I204">
        <v>33</v>
      </c>
      <c r="J204">
        <f t="shared" si="16"/>
        <v>879.25148010253906</v>
      </c>
      <c r="K204">
        <v>58.225243691187849</v>
      </c>
      <c r="L204">
        <v>876.8235500060307</v>
      </c>
      <c r="M204" s="11">
        <f t="shared" si="17"/>
        <v>2.7613602609178603E-3</v>
      </c>
      <c r="N204" s="11">
        <f t="shared" si="18"/>
        <v>2.7613602609178603E-3</v>
      </c>
      <c r="O204">
        <f t="shared" si="19"/>
        <v>43.962574005126953</v>
      </c>
    </row>
    <row r="205" spans="1:15" x14ac:dyDescent="0.3">
      <c r="A205">
        <v>404</v>
      </c>
      <c r="B205">
        <v>586.35711669921795</v>
      </c>
      <c r="C205" s="1" t="s">
        <v>199</v>
      </c>
      <c r="D205">
        <f>AVERAGE(B6063:B6092)</f>
        <v>882.33693440755189</v>
      </c>
      <c r="E205" s="1">
        <v>871</v>
      </c>
      <c r="F205">
        <f t="shared" si="15"/>
        <v>1.3015998171701284</v>
      </c>
      <c r="G205">
        <v>73.2</v>
      </c>
      <c r="H205">
        <v>22.9</v>
      </c>
      <c r="I205">
        <v>33</v>
      </c>
      <c r="J205">
        <f t="shared" si="16"/>
        <v>882.33693440755189</v>
      </c>
      <c r="K205">
        <v>58.250486142118397</v>
      </c>
      <c r="L205">
        <v>877.09249829280293</v>
      </c>
      <c r="M205" s="11">
        <f t="shared" si="17"/>
        <v>5.9438020899242518E-3</v>
      </c>
      <c r="N205" s="11">
        <f t="shared" si="18"/>
        <v>5.9438020899242518E-3</v>
      </c>
      <c r="O205">
        <f t="shared" si="19"/>
        <v>44.116846720377595</v>
      </c>
    </row>
    <row r="206" spans="1:15" x14ac:dyDescent="0.3">
      <c r="A206">
        <v>406</v>
      </c>
      <c r="B206">
        <v>586.66229248046795</v>
      </c>
      <c r="C206" s="2" t="s">
        <v>200</v>
      </c>
      <c r="D206">
        <f>AVERAGE(B6093:B6122)</f>
        <v>883.78143310546841</v>
      </c>
      <c r="E206" s="2">
        <v>871</v>
      </c>
      <c r="F206">
        <f t="shared" si="15"/>
        <v>1.4674435253120919</v>
      </c>
      <c r="G206">
        <v>73</v>
      </c>
      <c r="H206">
        <v>22.8</v>
      </c>
      <c r="I206">
        <v>33</v>
      </c>
      <c r="J206">
        <f t="shared" si="16"/>
        <v>883.78143310546841</v>
      </c>
      <c r="K206">
        <v>58.274341219406807</v>
      </c>
      <c r="L206">
        <v>877.34649349380197</v>
      </c>
      <c r="M206" s="11">
        <f t="shared" si="17"/>
        <v>7.2811436975486971E-3</v>
      </c>
      <c r="N206" s="11">
        <f t="shared" si="18"/>
        <v>7.2811436975486971E-3</v>
      </c>
      <c r="O206">
        <f t="shared" si="19"/>
        <v>44.189071655273423</v>
      </c>
    </row>
    <row r="207" spans="1:15" x14ac:dyDescent="0.3">
      <c r="A207">
        <v>408</v>
      </c>
      <c r="B207">
        <v>585.42251586914006</v>
      </c>
      <c r="C207" s="1" t="s">
        <v>201</v>
      </c>
      <c r="D207">
        <f>AVERAGE(B6123:B6152)</f>
        <v>884.27861531575525</v>
      </c>
      <c r="E207" s="1">
        <v>872</v>
      </c>
      <c r="F207">
        <f t="shared" si="15"/>
        <v>1.4080980866691704</v>
      </c>
      <c r="G207">
        <v>72.8</v>
      </c>
      <c r="H207">
        <v>22.7</v>
      </c>
      <c r="I207">
        <v>33</v>
      </c>
      <c r="J207">
        <f t="shared" si="16"/>
        <v>884.27861531575525</v>
      </c>
      <c r="K207">
        <v>58.296805643331993</v>
      </c>
      <c r="L207">
        <v>877.58552969198922</v>
      </c>
      <c r="M207" s="11">
        <f t="shared" si="17"/>
        <v>7.5689782697912229E-3</v>
      </c>
      <c r="N207" s="11">
        <f t="shared" si="18"/>
        <v>7.5689782697912229E-3</v>
      </c>
      <c r="O207">
        <f t="shared" si="19"/>
        <v>44.213930765787765</v>
      </c>
    </row>
    <row r="208" spans="1:15" x14ac:dyDescent="0.3">
      <c r="A208">
        <v>410</v>
      </c>
      <c r="B208">
        <v>586.66229248046795</v>
      </c>
      <c r="C208" s="2" t="s">
        <v>202</v>
      </c>
      <c r="D208">
        <f>AVERAGE(B6153:B6182)</f>
        <v>883.94482930501283</v>
      </c>
      <c r="E208" s="2">
        <v>872</v>
      </c>
      <c r="F208">
        <f t="shared" si="15"/>
        <v>1.3698198744280745</v>
      </c>
      <c r="G208">
        <v>72.599999999999994</v>
      </c>
      <c r="H208">
        <v>22.6</v>
      </c>
      <c r="I208">
        <v>33</v>
      </c>
      <c r="J208">
        <f t="shared" si="16"/>
        <v>883.94482930501283</v>
      </c>
      <c r="K208">
        <v>58.317876363577533</v>
      </c>
      <c r="L208">
        <v>877.80960181991293</v>
      </c>
      <c r="M208" s="11">
        <f t="shared" si="17"/>
        <v>6.9407357582753505E-3</v>
      </c>
      <c r="N208" s="11">
        <f t="shared" si="18"/>
        <v>6.9407357582753505E-3</v>
      </c>
      <c r="O208">
        <f t="shared" si="19"/>
        <v>44.197241465250642</v>
      </c>
    </row>
    <row r="209" spans="1:15" x14ac:dyDescent="0.3">
      <c r="A209">
        <v>412</v>
      </c>
      <c r="B209">
        <v>586.35711669921795</v>
      </c>
      <c r="C209" s="1" t="s">
        <v>203</v>
      </c>
      <c r="D209">
        <f>AVERAGE(B6183:B6212)</f>
        <v>888.31329345703114</v>
      </c>
      <c r="E209" s="1">
        <v>874</v>
      </c>
      <c r="F209">
        <f t="shared" si="15"/>
        <v>1.6376765969143179</v>
      </c>
      <c r="G209">
        <v>72.400000000000006</v>
      </c>
      <c r="H209">
        <v>22.4</v>
      </c>
      <c r="I209">
        <v>33</v>
      </c>
      <c r="J209">
        <f t="shared" si="16"/>
        <v>888.31329345703114</v>
      </c>
      <c r="K209">
        <v>58.337550496430183</v>
      </c>
      <c r="L209">
        <v>878.01870496984316</v>
      </c>
      <c r="M209" s="11">
        <f t="shared" si="17"/>
        <v>1.1588916391338393E-2</v>
      </c>
      <c r="N209" s="11">
        <f t="shared" si="18"/>
        <v>1.1588916391338393E-2</v>
      </c>
      <c r="O209">
        <f t="shared" si="19"/>
        <v>44.415664672851563</v>
      </c>
    </row>
    <row r="210" spans="1:15" x14ac:dyDescent="0.3">
      <c r="A210">
        <v>414</v>
      </c>
      <c r="B210">
        <v>586.96746826171795</v>
      </c>
      <c r="C210" s="2" t="s">
        <v>204</v>
      </c>
      <c r="D210">
        <f>AVERAGE(B6213:B6242)</f>
        <v>892.94497172037734</v>
      </c>
      <c r="E210" s="2">
        <v>874</v>
      </c>
      <c r="F210">
        <f t="shared" si="15"/>
        <v>2.1676169016450046</v>
      </c>
      <c r="G210">
        <v>72.400000000000006</v>
      </c>
      <c r="H210">
        <v>22.4</v>
      </c>
      <c r="I210">
        <v>33</v>
      </c>
      <c r="J210">
        <f t="shared" si="16"/>
        <v>892.94497172037734</v>
      </c>
      <c r="K210">
        <v>58.355825342904488</v>
      </c>
      <c r="L210">
        <v>878.21283456688741</v>
      </c>
      <c r="M210" s="11">
        <f t="shared" si="17"/>
        <v>1.6498370694788177E-2</v>
      </c>
      <c r="N210" s="11">
        <f t="shared" si="18"/>
        <v>1.6498370694788177E-2</v>
      </c>
      <c r="O210">
        <f t="shared" si="19"/>
        <v>44.647248586018868</v>
      </c>
    </row>
    <row r="211" spans="1:15" x14ac:dyDescent="0.3">
      <c r="A211">
        <v>416</v>
      </c>
      <c r="B211">
        <v>586.66229248046795</v>
      </c>
      <c r="C211" s="1" t="s">
        <v>205</v>
      </c>
      <c r="D211">
        <f>AVERAGE(B6243:B6272)</f>
        <v>889.55879211425759</v>
      </c>
      <c r="E211" s="1">
        <v>874</v>
      </c>
      <c r="F211">
        <f t="shared" si="15"/>
        <v>1.7801821641026976</v>
      </c>
      <c r="G211">
        <v>72.400000000000006</v>
      </c>
      <c r="H211">
        <v>22.4</v>
      </c>
      <c r="I211">
        <v>33</v>
      </c>
      <c r="J211">
        <f t="shared" si="16"/>
        <v>889.55879211425759</v>
      </c>
      <c r="K211">
        <v>58.372698390652523</v>
      </c>
      <c r="L211">
        <v>878.39198637059087</v>
      </c>
      <c r="M211" s="11">
        <f t="shared" si="17"/>
        <v>1.2553195856932653E-2</v>
      </c>
      <c r="N211" s="11">
        <f t="shared" si="18"/>
        <v>1.2553195856932653E-2</v>
      </c>
      <c r="O211">
        <f t="shared" si="19"/>
        <v>44.477939605712884</v>
      </c>
    </row>
    <row r="212" spans="1:15" x14ac:dyDescent="0.3">
      <c r="A212">
        <v>418</v>
      </c>
      <c r="B212">
        <v>586.96746826171795</v>
      </c>
      <c r="C212" s="2" t="s">
        <v>206</v>
      </c>
      <c r="D212">
        <f>AVERAGE(B6273:B6302)</f>
        <v>889.17287190755189</v>
      </c>
      <c r="E212" s="2">
        <v>874</v>
      </c>
      <c r="F212">
        <f t="shared" si="15"/>
        <v>1.7360265340448393</v>
      </c>
      <c r="G212">
        <v>72.3</v>
      </c>
      <c r="H212">
        <v>22.4</v>
      </c>
      <c r="I212">
        <v>33</v>
      </c>
      <c r="J212">
        <f t="shared" si="16"/>
        <v>889.17287190755189</v>
      </c>
      <c r="K212">
        <v>58.388167315579523</v>
      </c>
      <c r="L212">
        <v>878.55615647462787</v>
      </c>
      <c r="M212" s="11">
        <f t="shared" si="17"/>
        <v>1.1939990263252043E-2</v>
      </c>
      <c r="N212" s="11">
        <f t="shared" si="18"/>
        <v>1.1939990263252043E-2</v>
      </c>
      <c r="O212">
        <f t="shared" si="19"/>
        <v>44.458643595377595</v>
      </c>
    </row>
    <row r="213" spans="1:15" x14ac:dyDescent="0.3">
      <c r="A213">
        <v>420</v>
      </c>
      <c r="B213">
        <v>587.90206909179597</v>
      </c>
      <c r="C213" s="1" t="s">
        <v>207</v>
      </c>
      <c r="D213">
        <f>AVERAGE(B6303:B6332)</f>
        <v>889.33881123860658</v>
      </c>
      <c r="E213" s="1">
        <v>874</v>
      </c>
      <c r="F213">
        <f t="shared" si="15"/>
        <v>1.7550127275293619</v>
      </c>
      <c r="G213">
        <v>72.3</v>
      </c>
      <c r="H213">
        <v>22.4</v>
      </c>
      <c r="I213">
        <v>33</v>
      </c>
      <c r="J213">
        <f t="shared" si="16"/>
        <v>889.33881123860658</v>
      </c>
      <c r="K213">
        <v>58.402229983343773</v>
      </c>
      <c r="L213">
        <v>878.70534130651163</v>
      </c>
      <c r="M213" s="11">
        <f t="shared" si="17"/>
        <v>1.1956601688489709E-2</v>
      </c>
      <c r="N213" s="11">
        <f t="shared" si="18"/>
        <v>1.1956601688489709E-2</v>
      </c>
      <c r="O213">
        <f t="shared" si="19"/>
        <v>44.466940561930329</v>
      </c>
    </row>
    <row r="214" spans="1:15" x14ac:dyDescent="0.3">
      <c r="A214">
        <v>422</v>
      </c>
      <c r="B214">
        <v>588.226318359375</v>
      </c>
      <c r="C214" s="2" t="s">
        <v>208</v>
      </c>
      <c r="D214">
        <f>AVERAGE(B6333:B6362)</f>
        <v>891.65369669596328</v>
      </c>
      <c r="E214" s="2">
        <v>874</v>
      </c>
      <c r="F214">
        <f t="shared" si="15"/>
        <v>2.0198737638401809</v>
      </c>
      <c r="G214">
        <v>72.3</v>
      </c>
      <c r="H214">
        <v>22.4</v>
      </c>
      <c r="I214">
        <v>33</v>
      </c>
      <c r="J214">
        <f t="shared" si="16"/>
        <v>891.65369669596328</v>
      </c>
      <c r="K214">
        <v>58.414884450875952</v>
      </c>
      <c r="L214">
        <v>878.83953762877798</v>
      </c>
      <c r="M214" s="11">
        <f t="shared" si="17"/>
        <v>1.4371228555063887E-2</v>
      </c>
      <c r="N214" s="11">
        <f t="shared" si="18"/>
        <v>1.4371228555063887E-2</v>
      </c>
      <c r="O214">
        <f t="shared" si="19"/>
        <v>44.582684834798165</v>
      </c>
    </row>
    <row r="215" spans="1:15" x14ac:dyDescent="0.3">
      <c r="A215">
        <v>424</v>
      </c>
      <c r="B215">
        <v>586.66229248046795</v>
      </c>
      <c r="C215" s="1" t="s">
        <v>209</v>
      </c>
      <c r="D215">
        <f>AVERAGE(B6363:B6392)</f>
        <v>891.97012094350953</v>
      </c>
      <c r="E215" s="1">
        <v>874</v>
      </c>
      <c r="F215">
        <f t="shared" si="15"/>
        <v>2.0560779111566916</v>
      </c>
      <c r="G215">
        <v>72.400000000000006</v>
      </c>
      <c r="H215">
        <v>22.4</v>
      </c>
      <c r="I215">
        <v>33</v>
      </c>
      <c r="J215">
        <f t="shared" si="16"/>
        <v>891.97012094350953</v>
      </c>
      <c r="K215">
        <v>58.426128967510053</v>
      </c>
      <c r="L215">
        <v>878.95874253734303</v>
      </c>
      <c r="M215" s="11">
        <f t="shared" si="17"/>
        <v>1.458723571637501E-2</v>
      </c>
      <c r="N215" s="11">
        <f t="shared" si="18"/>
        <v>1.458723571637501E-2</v>
      </c>
      <c r="O215">
        <f t="shared" si="19"/>
        <v>44.598506047175476</v>
      </c>
    </row>
    <row r="216" spans="1:15" x14ac:dyDescent="0.3">
      <c r="A216">
        <v>426</v>
      </c>
      <c r="B216">
        <v>587.59689331054597</v>
      </c>
      <c r="C216" s="2" t="s">
        <v>210</v>
      </c>
      <c r="D216" t="e">
        <f>AVERAGE(B6393:B6422)</f>
        <v>#DIV/0!</v>
      </c>
      <c r="E216" s="2">
        <v>874</v>
      </c>
      <c r="F216" t="e">
        <f t="shared" si="15"/>
        <v>#DIV/0!</v>
      </c>
      <c r="G216">
        <v>72.5</v>
      </c>
      <c r="H216">
        <v>22.5</v>
      </c>
      <c r="I216">
        <v>33</v>
      </c>
      <c r="K216">
        <v>58.435961976252507</v>
      </c>
      <c r="L216">
        <v>879.06295346263789</v>
      </c>
      <c r="M216" s="11"/>
      <c r="N216" s="11"/>
      <c r="O216" t="e">
        <f t="shared" si="19"/>
        <v>#DIV/0!</v>
      </c>
    </row>
    <row r="217" spans="1:15" x14ac:dyDescent="0.3">
      <c r="A217">
        <v>428</v>
      </c>
      <c r="B217">
        <v>586.35711669921795</v>
      </c>
      <c r="C217" s="1" t="s">
        <v>211</v>
      </c>
      <c r="D217" t="e">
        <f>AVERAGE(B6423:B6452)</f>
        <v>#DIV/0!</v>
      </c>
      <c r="E217" s="1">
        <v>874</v>
      </c>
      <c r="F217" t="e">
        <f t="shared" si="15"/>
        <v>#DIV/0!</v>
      </c>
      <c r="G217">
        <v>72.599999999999994</v>
      </c>
      <c r="H217">
        <v>22.6</v>
      </c>
      <c r="I217">
        <v>33</v>
      </c>
      <c r="K217">
        <v>58.444382119969447</v>
      </c>
      <c r="L217">
        <v>879.15216822417801</v>
      </c>
      <c r="M217" s="11"/>
      <c r="N217" s="11"/>
      <c r="O217" t="e">
        <f t="shared" si="19"/>
        <v>#DIV/0!</v>
      </c>
    </row>
    <row r="218" spans="1:15" x14ac:dyDescent="0.3">
      <c r="A218">
        <v>430</v>
      </c>
      <c r="B218">
        <v>590.07644653320301</v>
      </c>
      <c r="C218" s="2" t="s">
        <v>212</v>
      </c>
      <c r="D218">
        <f>AVERAGE(B6453:B6482)</f>
        <v>885.13407213934534</v>
      </c>
      <c r="E218" s="2">
        <v>874</v>
      </c>
      <c r="F218">
        <f t="shared" si="15"/>
        <v>1.2739212974079379</v>
      </c>
      <c r="G218">
        <v>72.7</v>
      </c>
      <c r="H218">
        <v>22.6</v>
      </c>
      <c r="I218">
        <v>33</v>
      </c>
      <c r="J218">
        <f t="shared" si="16"/>
        <v>885.13407213934534</v>
      </c>
      <c r="K218">
        <v>58.451388220654358</v>
      </c>
      <c r="L218">
        <v>879.22638480128001</v>
      </c>
      <c r="M218" s="11">
        <f t="shared" si="17"/>
        <v>6.6743418020126684E-3</v>
      </c>
      <c r="N218" s="11">
        <f t="shared" si="18"/>
        <v>6.6743418020126684E-3</v>
      </c>
      <c r="O218">
        <f t="shared" si="19"/>
        <v>44.256703606967271</v>
      </c>
    </row>
    <row r="219" spans="1:15" x14ac:dyDescent="0.3">
      <c r="A219">
        <v>432</v>
      </c>
      <c r="B219">
        <v>586.96746826171795</v>
      </c>
      <c r="C219" s="1" t="s">
        <v>213</v>
      </c>
      <c r="D219">
        <f>AVERAGE(B6483:B6512)</f>
        <v>887.06779479980457</v>
      </c>
      <c r="E219" s="1">
        <v>873</v>
      </c>
      <c r="F219">
        <f t="shared" si="15"/>
        <v>1.6114312485457702</v>
      </c>
      <c r="G219">
        <v>72.8</v>
      </c>
      <c r="H219">
        <v>22.7</v>
      </c>
      <c r="I219">
        <v>33</v>
      </c>
      <c r="J219">
        <f t="shared" si="16"/>
        <v>887.06779479980457</v>
      </c>
      <c r="K219">
        <v>58.456979314117731</v>
      </c>
      <c r="L219">
        <v>879.28560169233356</v>
      </c>
      <c r="M219" s="11">
        <f t="shared" si="17"/>
        <v>8.7729406400412942E-3</v>
      </c>
      <c r="N219" s="11">
        <f t="shared" si="18"/>
        <v>8.7729406400412942E-3</v>
      </c>
      <c r="O219">
        <f t="shared" si="19"/>
        <v>44.353389739990234</v>
      </c>
    </row>
    <row r="220" spans="1:15" x14ac:dyDescent="0.3">
      <c r="A220">
        <v>434</v>
      </c>
      <c r="B220">
        <v>587.59689331054597</v>
      </c>
      <c r="C220" s="2" t="s">
        <v>214</v>
      </c>
      <c r="D220">
        <f>AVERAGE(B6513:B6542)</f>
        <v>887.27569580078114</v>
      </c>
      <c r="E220" s="2">
        <v>873</v>
      </c>
      <c r="F220">
        <f t="shared" si="15"/>
        <v>1.6352457961948517</v>
      </c>
      <c r="G220">
        <v>73</v>
      </c>
      <c r="H220">
        <v>22.8</v>
      </c>
      <c r="I220">
        <v>32.799999999999997</v>
      </c>
      <c r="J220">
        <f t="shared" si="16"/>
        <v>887.27569580078114</v>
      </c>
      <c r="K220">
        <v>58.461154627052053</v>
      </c>
      <c r="L220">
        <v>879.32981766489183</v>
      </c>
      <c r="M220" s="11">
        <f t="shared" si="17"/>
        <v>8.9553654782778807E-3</v>
      </c>
      <c r="N220" s="11">
        <f t="shared" si="18"/>
        <v>8.9553654782778807E-3</v>
      </c>
      <c r="O220">
        <f t="shared" si="19"/>
        <v>44.363784790039063</v>
      </c>
    </row>
    <row r="221" spans="1:15" x14ac:dyDescent="0.3">
      <c r="A221">
        <v>436</v>
      </c>
      <c r="B221">
        <v>589.141845703125</v>
      </c>
      <c r="C221" s="1" t="s">
        <v>215</v>
      </c>
      <c r="D221">
        <f>AVERAGE(B6543:B6572)</f>
        <v>888.69857788085926</v>
      </c>
      <c r="E221" s="1">
        <v>874</v>
      </c>
      <c r="F221">
        <f t="shared" si="15"/>
        <v>1.6817594829358455</v>
      </c>
      <c r="G221">
        <v>73.099999999999994</v>
      </c>
      <c r="H221">
        <v>22.8</v>
      </c>
      <c r="I221">
        <v>32.6</v>
      </c>
      <c r="J221">
        <f t="shared" si="16"/>
        <v>888.69857788085926</v>
      </c>
      <c r="K221">
        <v>58.463913583720483</v>
      </c>
      <c r="L221">
        <v>879.35903182104437</v>
      </c>
      <c r="M221" s="11">
        <f t="shared" si="17"/>
        <v>1.0509239344216629E-2</v>
      </c>
      <c r="N221" s="11">
        <f t="shared" si="18"/>
        <v>1.0509239344216629E-2</v>
      </c>
      <c r="O221">
        <f t="shared" si="19"/>
        <v>44.434928894042969</v>
      </c>
    </row>
    <row r="222" spans="1:15" x14ac:dyDescent="0.3">
      <c r="A222">
        <v>438</v>
      </c>
      <c r="B222">
        <v>589.141845703125</v>
      </c>
      <c r="C222" s="2" t="s">
        <v>216</v>
      </c>
      <c r="D222">
        <f>AVERAGE(B6573:B6602)</f>
        <v>888.68586222330703</v>
      </c>
      <c r="E222" s="2">
        <v>874</v>
      </c>
      <c r="F222">
        <f t="shared" si="15"/>
        <v>1.6803046022090484</v>
      </c>
      <c r="G222">
        <v>73.3</v>
      </c>
      <c r="H222">
        <v>22.9</v>
      </c>
      <c r="I222">
        <v>32.4</v>
      </c>
      <c r="J222">
        <f t="shared" si="16"/>
        <v>888.68586222330703</v>
      </c>
      <c r="K222">
        <v>58.465255806317742</v>
      </c>
      <c r="L222">
        <v>879.37324359713034</v>
      </c>
      <c r="M222" s="11">
        <f t="shared" si="17"/>
        <v>1.0479089430857439E-2</v>
      </c>
      <c r="N222" s="11">
        <f t="shared" si="18"/>
        <v>1.0479089430857439E-2</v>
      </c>
      <c r="O222">
        <f t="shared" si="19"/>
        <v>44.434293111165353</v>
      </c>
    </row>
    <row r="223" spans="1:15" x14ac:dyDescent="0.3">
      <c r="A223">
        <v>440</v>
      </c>
      <c r="B223">
        <v>589.46609497070301</v>
      </c>
      <c r="C223" s="1" t="s">
        <v>217</v>
      </c>
      <c r="D223">
        <f>AVERAGE(B6603:B6632)</f>
        <v>882.0883433024087</v>
      </c>
      <c r="E223" s="1">
        <v>874</v>
      </c>
      <c r="F223">
        <f t="shared" si="15"/>
        <v>0.92543973711769922</v>
      </c>
      <c r="G223">
        <v>73.400000000000006</v>
      </c>
      <c r="H223">
        <v>23</v>
      </c>
      <c r="I223">
        <v>32.200000000000003</v>
      </c>
      <c r="J223">
        <f t="shared" si="16"/>
        <v>882.0883433024087</v>
      </c>
      <c r="K223">
        <v>58.465181115242579</v>
      </c>
      <c r="L223">
        <v>879.37245276391718</v>
      </c>
      <c r="M223" s="11">
        <f t="shared" si="17"/>
        <v>3.0789325798407309E-3</v>
      </c>
      <c r="N223" s="11">
        <f t="shared" si="18"/>
        <v>3.0789325798407309E-3</v>
      </c>
      <c r="O223">
        <f t="shared" si="19"/>
        <v>44.104417165120438</v>
      </c>
    </row>
    <row r="224" spans="1:15" x14ac:dyDescent="0.3">
      <c r="A224">
        <v>442</v>
      </c>
      <c r="B224">
        <v>589.46609497070301</v>
      </c>
      <c r="C224" s="2" t="s">
        <v>218</v>
      </c>
      <c r="D224">
        <f>AVERAGE(B6633:B6662)</f>
        <v>881.60959879557265</v>
      </c>
      <c r="E224" s="2">
        <v>874</v>
      </c>
      <c r="F224">
        <f t="shared" si="15"/>
        <v>0.87066347775430586</v>
      </c>
      <c r="G224">
        <v>73.599999999999994</v>
      </c>
      <c r="H224">
        <v>23.1</v>
      </c>
      <c r="I224">
        <v>32</v>
      </c>
      <c r="J224">
        <f t="shared" si="16"/>
        <v>881.60959879557265</v>
      </c>
      <c r="K224">
        <v>58.463689529216687</v>
      </c>
      <c r="L224">
        <v>879.3566594265626</v>
      </c>
      <c r="M224" s="11">
        <f t="shared" si="17"/>
        <v>2.555484164519018E-3</v>
      </c>
      <c r="N224" s="11">
        <f t="shared" si="18"/>
        <v>2.555484164519018E-3</v>
      </c>
      <c r="O224">
        <f t="shared" si="19"/>
        <v>44.080479939778634</v>
      </c>
    </row>
    <row r="225" spans="1:15" x14ac:dyDescent="0.3">
      <c r="A225">
        <v>444</v>
      </c>
      <c r="B225">
        <v>589.46609497070301</v>
      </c>
      <c r="C225" s="1" t="s">
        <v>219</v>
      </c>
      <c r="D225">
        <f>AVERAGE(B6663:B6692)</f>
        <v>880.29225667317689</v>
      </c>
      <c r="E225" s="1">
        <v>874</v>
      </c>
      <c r="F225">
        <f t="shared" si="15"/>
        <v>0.71993783445959991</v>
      </c>
      <c r="G225">
        <v>73.7</v>
      </c>
      <c r="H225">
        <v>23.2</v>
      </c>
      <c r="I225">
        <v>31.8</v>
      </c>
      <c r="J225">
        <f t="shared" si="16"/>
        <v>880.29225667317689</v>
      </c>
      <c r="K225">
        <v>58.460781265265602</v>
      </c>
      <c r="L225">
        <v>879.32586402451886</v>
      </c>
      <c r="M225" s="11">
        <f t="shared" si="17"/>
        <v>1.0978088712381105E-3</v>
      </c>
      <c r="N225" s="11">
        <f t="shared" si="18"/>
        <v>1.0978088712381105E-3</v>
      </c>
      <c r="O225">
        <f t="shared" si="19"/>
        <v>44.014612833658845</v>
      </c>
    </row>
    <row r="226" spans="1:15" x14ac:dyDescent="0.3">
      <c r="A226">
        <v>446</v>
      </c>
      <c r="B226">
        <v>589.141845703125</v>
      </c>
      <c r="C226" s="2" t="s">
        <v>220</v>
      </c>
      <c r="D226">
        <f>AVERAGE(B6693:B6722)</f>
        <v>874.06094868977846</v>
      </c>
      <c r="E226" s="2">
        <v>874</v>
      </c>
      <c r="F226">
        <f t="shared" si="15"/>
        <v>6.9735342995898009E-3</v>
      </c>
      <c r="G226">
        <v>73.8</v>
      </c>
      <c r="H226">
        <v>23.2</v>
      </c>
      <c r="I226">
        <v>31.6</v>
      </c>
      <c r="J226">
        <f t="shared" si="16"/>
        <v>874.06094868977846</v>
      </c>
      <c r="K226">
        <v>58.456456738580833</v>
      </c>
      <c r="L226">
        <v>879.28006733158975</v>
      </c>
      <c r="M226" s="11">
        <f t="shared" si="17"/>
        <v>5.9711152290178116E-3</v>
      </c>
      <c r="N226" s="11">
        <f t="shared" si="18"/>
        <v>-5.9711152290178116E-3</v>
      </c>
      <c r="O226">
        <f t="shared" si="19"/>
        <v>43.703047434488923</v>
      </c>
    </row>
    <row r="227" spans="1:15" x14ac:dyDescent="0.3">
      <c r="A227">
        <v>448</v>
      </c>
      <c r="B227">
        <v>589.141845703125</v>
      </c>
      <c r="C227" s="1" t="s">
        <v>221</v>
      </c>
      <c r="D227">
        <f>AVERAGE(B6723:B6752)</f>
        <v>874.33052062988259</v>
      </c>
      <c r="E227" s="1">
        <v>874</v>
      </c>
      <c r="F227">
        <f t="shared" si="15"/>
        <v>3.7817005707395879E-2</v>
      </c>
      <c r="G227">
        <v>74</v>
      </c>
      <c r="H227">
        <v>23.3</v>
      </c>
      <c r="I227">
        <v>31.4</v>
      </c>
      <c r="J227">
        <f t="shared" si="16"/>
        <v>874.33052062988259</v>
      </c>
      <c r="K227">
        <v>58.450716562245937</v>
      </c>
      <c r="L227">
        <v>879.21927045595294</v>
      </c>
      <c r="M227" s="11">
        <f t="shared" si="17"/>
        <v>5.5914207621946144E-3</v>
      </c>
      <c r="N227" s="11">
        <f t="shared" si="18"/>
        <v>-5.5914207621946144E-3</v>
      </c>
      <c r="O227">
        <f t="shared" si="19"/>
        <v>43.716526031494134</v>
      </c>
    </row>
    <row r="228" spans="1:15" x14ac:dyDescent="0.3">
      <c r="A228">
        <v>450</v>
      </c>
      <c r="B228">
        <v>589.77127075195301</v>
      </c>
      <c r="C228" s="2" t="s">
        <v>222</v>
      </c>
      <c r="D228">
        <f>AVERAGE(B6753:B6782)</f>
        <v>874.91162618001283</v>
      </c>
      <c r="E228" s="2">
        <v>874</v>
      </c>
      <c r="F228">
        <f t="shared" si="15"/>
        <v>0.10430505492138309</v>
      </c>
      <c r="G228">
        <v>74.099999999999994</v>
      </c>
      <c r="H228">
        <v>23.4</v>
      </c>
      <c r="I228">
        <v>31.2</v>
      </c>
      <c r="J228">
        <f t="shared" si="16"/>
        <v>874.91162618001283</v>
      </c>
      <c r="K228">
        <v>58.443561546843611</v>
      </c>
      <c r="L228">
        <v>879.14347484032123</v>
      </c>
      <c r="M228" s="11">
        <f t="shared" si="17"/>
        <v>4.8368869879867153E-3</v>
      </c>
      <c r="N228" s="11">
        <f t="shared" si="18"/>
        <v>-4.8368869879867153E-3</v>
      </c>
      <c r="O228">
        <f t="shared" si="19"/>
        <v>43.745581309000642</v>
      </c>
    </row>
    <row r="229" spans="1:15" x14ac:dyDescent="0.3">
      <c r="A229">
        <v>452</v>
      </c>
      <c r="B229">
        <v>590.40069580078102</v>
      </c>
      <c r="C229" s="1" t="s">
        <v>223</v>
      </c>
      <c r="D229">
        <f>AVERAGE(B6783:B6812)</f>
        <v>876.78273518880201</v>
      </c>
      <c r="E229" s="1">
        <v>874</v>
      </c>
      <c r="F229">
        <f t="shared" si="15"/>
        <v>0.31839075386750437</v>
      </c>
      <c r="G229">
        <v>74.2</v>
      </c>
      <c r="H229">
        <v>23.4</v>
      </c>
      <c r="I229">
        <v>31</v>
      </c>
      <c r="J229">
        <f t="shared" si="16"/>
        <v>876.78273518880201</v>
      </c>
      <c r="K229">
        <v>58.434992693621481</v>
      </c>
      <c r="L229">
        <v>879.05268219524282</v>
      </c>
      <c r="M229" s="11">
        <f t="shared" si="17"/>
        <v>2.5889503925416793E-3</v>
      </c>
      <c r="N229" s="11">
        <f t="shared" si="18"/>
        <v>-2.5889503925416793E-3</v>
      </c>
      <c r="O229">
        <f t="shared" si="19"/>
        <v>43.839136759440102</v>
      </c>
    </row>
    <row r="230" spans="1:15" x14ac:dyDescent="0.3">
      <c r="A230">
        <v>454</v>
      </c>
      <c r="B230">
        <v>589.77127075195301</v>
      </c>
      <c r="C230" s="2" t="s">
        <v>224</v>
      </c>
      <c r="D230">
        <f>AVERAGE(B6813:B6842)</f>
        <v>874.76476033528627</v>
      </c>
      <c r="E230" s="2">
        <v>874</v>
      </c>
      <c r="F230">
        <f t="shared" si="15"/>
        <v>8.7501182527034871E-2</v>
      </c>
      <c r="G230">
        <v>74.2</v>
      </c>
      <c r="H230">
        <v>23.4</v>
      </c>
      <c r="I230">
        <v>31.2</v>
      </c>
      <c r="J230">
        <f t="shared" si="16"/>
        <v>874.76476033528627</v>
      </c>
      <c r="K230">
        <v>58.425011217848457</v>
      </c>
      <c r="L230">
        <v>878.94689475369285</v>
      </c>
      <c r="M230" s="11">
        <f t="shared" si="17"/>
        <v>4.7808675063723619E-3</v>
      </c>
      <c r="N230" s="11">
        <f t="shared" si="18"/>
        <v>-4.7808675063723619E-3</v>
      </c>
      <c r="O230">
        <f t="shared" si="19"/>
        <v>43.738238016764313</v>
      </c>
    </row>
    <row r="231" spans="1:15" x14ac:dyDescent="0.3">
      <c r="A231">
        <v>456</v>
      </c>
      <c r="B231">
        <v>589.77127075195301</v>
      </c>
      <c r="C231" s="1" t="s">
        <v>225</v>
      </c>
      <c r="D231">
        <f>AVERAGE(B6843:B6872)</f>
        <v>872.5147247314452</v>
      </c>
      <c r="E231" s="1">
        <v>873</v>
      </c>
      <c r="F231">
        <f t="shared" si="15"/>
        <v>-5.5587086890582782E-2</v>
      </c>
      <c r="G231">
        <v>74.2</v>
      </c>
      <c r="H231">
        <v>23.4</v>
      </c>
      <c r="I231">
        <v>31.4</v>
      </c>
      <c r="J231">
        <f t="shared" si="16"/>
        <v>872.5147247314452</v>
      </c>
      <c r="K231">
        <v>58.413618513482582</v>
      </c>
      <c r="L231">
        <v>878.82611490519741</v>
      </c>
      <c r="M231" s="11">
        <f t="shared" si="17"/>
        <v>7.2335629357943776E-3</v>
      </c>
      <c r="N231" s="11">
        <f t="shared" si="18"/>
        <v>-7.2335629357943776E-3</v>
      </c>
      <c r="O231">
        <f t="shared" si="19"/>
        <v>43.625736236572266</v>
      </c>
    </row>
    <row r="232" spans="1:15" x14ac:dyDescent="0.3">
      <c r="A232">
        <v>458</v>
      </c>
      <c r="B232">
        <v>590.07644653320301</v>
      </c>
      <c r="C232" s="2" t="s">
        <v>226</v>
      </c>
      <c r="D232">
        <f>AVERAGE(B6873:B6902)</f>
        <v>872.92861938476551</v>
      </c>
      <c r="E232" s="2">
        <v>873</v>
      </c>
      <c r="F232">
        <f t="shared" si="15"/>
        <v>-8.1764736809333272E-3</v>
      </c>
      <c r="G232">
        <v>74.099999999999994</v>
      </c>
      <c r="H232">
        <v>23.4</v>
      </c>
      <c r="I232">
        <v>31.6</v>
      </c>
      <c r="J232">
        <f t="shared" si="16"/>
        <v>872.92861938476551</v>
      </c>
      <c r="K232">
        <v>58.400816174280372</v>
      </c>
      <c r="L232">
        <v>878.690345429324</v>
      </c>
      <c r="M232" s="11">
        <f t="shared" si="17"/>
        <v>6.6004549703265704E-3</v>
      </c>
      <c r="N232" s="11">
        <f t="shared" si="18"/>
        <v>-6.6004549703265704E-3</v>
      </c>
      <c r="O232">
        <f t="shared" si="19"/>
        <v>43.646430969238281</v>
      </c>
    </row>
    <row r="233" spans="1:15" x14ac:dyDescent="0.3">
      <c r="A233">
        <v>460</v>
      </c>
      <c r="B233">
        <v>591.01104736328102</v>
      </c>
      <c r="C233" s="1" t="s">
        <v>227</v>
      </c>
      <c r="D233">
        <f>AVERAGE(B6903:B6932)</f>
        <v>873.90454610188783</v>
      </c>
      <c r="E233" s="1">
        <v>872</v>
      </c>
      <c r="F233">
        <f t="shared" si="15"/>
        <v>0.21841125021649077</v>
      </c>
      <c r="G233">
        <v>74.099999999999994</v>
      </c>
      <c r="H233">
        <v>23.4</v>
      </c>
      <c r="I233">
        <v>31.8</v>
      </c>
      <c r="J233">
        <f t="shared" si="16"/>
        <v>873.90454610188783</v>
      </c>
      <c r="K233">
        <v>58.386605987500879</v>
      </c>
      <c r="L233">
        <v>878.53958944016802</v>
      </c>
      <c r="M233" s="11">
        <f t="shared" si="17"/>
        <v>5.3038325054551071E-3</v>
      </c>
      <c r="N233" s="11">
        <f t="shared" si="18"/>
        <v>-5.3038325054551071E-3</v>
      </c>
      <c r="O233">
        <f t="shared" si="19"/>
        <v>43.695227305094392</v>
      </c>
    </row>
    <row r="234" spans="1:15" x14ac:dyDescent="0.3">
      <c r="A234">
        <v>462</v>
      </c>
      <c r="B234">
        <v>589.46609497070301</v>
      </c>
      <c r="C234" s="2" t="s">
        <v>228</v>
      </c>
      <c r="D234">
        <f>AVERAGE(B6933:B6962)</f>
        <v>875.90980529785145</v>
      </c>
      <c r="E234" s="2">
        <v>872</v>
      </c>
      <c r="F234">
        <f t="shared" si="15"/>
        <v>0.44837216718480022</v>
      </c>
      <c r="G234">
        <v>74.099999999999994</v>
      </c>
      <c r="H234">
        <v>23.4</v>
      </c>
      <c r="I234">
        <v>32</v>
      </c>
      <c r="J234">
        <f t="shared" si="16"/>
        <v>875.90980529785145</v>
      </c>
      <c r="K234">
        <v>58.370989932597567</v>
      </c>
      <c r="L234">
        <v>878.3738503850052</v>
      </c>
      <c r="M234" s="11">
        <f t="shared" si="17"/>
        <v>2.8131265025807717E-3</v>
      </c>
      <c r="N234" s="11">
        <f t="shared" si="18"/>
        <v>-2.8131265025807717E-3</v>
      </c>
      <c r="O234">
        <f t="shared" si="19"/>
        <v>43.795490264892578</v>
      </c>
    </row>
    <row r="235" spans="1:15" x14ac:dyDescent="0.3">
      <c r="A235">
        <v>464</v>
      </c>
      <c r="B235">
        <v>589.46609497070301</v>
      </c>
      <c r="C235" s="1" t="s">
        <v>229</v>
      </c>
      <c r="D235">
        <f>AVERAGE(B6963:B6992)</f>
        <v>879.06392415364587</v>
      </c>
      <c r="E235" s="1">
        <v>872</v>
      </c>
      <c r="F235">
        <f t="shared" si="15"/>
        <v>0.81008304514287488</v>
      </c>
      <c r="G235">
        <v>74.099999999999994</v>
      </c>
      <c r="H235">
        <v>23.4</v>
      </c>
      <c r="I235">
        <v>31.8</v>
      </c>
      <c r="J235">
        <f t="shared" si="16"/>
        <v>879.06392415364587</v>
      </c>
      <c r="K235">
        <v>58.353970180093832</v>
      </c>
      <c r="L235">
        <v>878.19313204620596</v>
      </c>
      <c r="M235" s="11">
        <f t="shared" si="17"/>
        <v>9.9059019886216021E-4</v>
      </c>
      <c r="N235" s="11">
        <f t="shared" si="18"/>
        <v>9.9059019886216021E-4</v>
      </c>
      <c r="O235">
        <f t="shared" si="19"/>
        <v>43.953196207682296</v>
      </c>
    </row>
    <row r="236" spans="1:15" x14ac:dyDescent="0.3">
      <c r="A236">
        <v>466</v>
      </c>
      <c r="B236">
        <v>590.40069580078102</v>
      </c>
      <c r="C236" s="2" t="s">
        <v>230</v>
      </c>
      <c r="D236">
        <f>AVERAGE(B6993:B7022)</f>
        <v>879.82432047526027</v>
      </c>
      <c r="E236" s="2">
        <v>872</v>
      </c>
      <c r="F236">
        <f t="shared" si="15"/>
        <v>0.89728445817205227</v>
      </c>
      <c r="G236">
        <v>74.2</v>
      </c>
      <c r="H236">
        <v>23.4</v>
      </c>
      <c r="I236">
        <v>31.6</v>
      </c>
      <c r="J236">
        <f t="shared" si="16"/>
        <v>879.82432047526027</v>
      </c>
      <c r="K236">
        <v>58.335549090024301</v>
      </c>
      <c r="L236">
        <v>877.9974385398292</v>
      </c>
      <c r="M236" s="11">
        <f t="shared" si="17"/>
        <v>2.0764167265167467E-3</v>
      </c>
      <c r="N236" s="11">
        <f t="shared" si="18"/>
        <v>2.0764167265167467E-3</v>
      </c>
      <c r="O236">
        <f t="shared" si="19"/>
        <v>43.991216023763016</v>
      </c>
    </row>
    <row r="237" spans="1:15" x14ac:dyDescent="0.3">
      <c r="A237">
        <v>468</v>
      </c>
      <c r="B237">
        <v>590.07644653320301</v>
      </c>
      <c r="C237" s="1" t="s">
        <v>231</v>
      </c>
      <c r="D237">
        <f>AVERAGE(B7023:B7052)</f>
        <v>880.65528869628884</v>
      </c>
      <c r="E237" s="1">
        <v>872</v>
      </c>
      <c r="F237">
        <f t="shared" si="15"/>
        <v>0.99257897893221525</v>
      </c>
      <c r="G237">
        <v>74.2</v>
      </c>
      <c r="H237">
        <v>23.5</v>
      </c>
      <c r="I237">
        <v>31.4</v>
      </c>
      <c r="J237">
        <f t="shared" si="16"/>
        <v>880.65528869628884</v>
      </c>
      <c r="K237">
        <v>58.315729210426632</v>
      </c>
      <c r="L237">
        <v>877.7867743160192</v>
      </c>
      <c r="M237" s="11">
        <f t="shared" si="17"/>
        <v>3.2572499331902536E-3</v>
      </c>
      <c r="N237" s="11">
        <f t="shared" si="18"/>
        <v>3.2572499331902536E-3</v>
      </c>
      <c r="O237">
        <f t="shared" si="19"/>
        <v>44.032764434814446</v>
      </c>
    </row>
    <row r="238" spans="1:15" x14ac:dyDescent="0.3">
      <c r="A238">
        <v>470</v>
      </c>
      <c r="B238">
        <v>589.141845703125</v>
      </c>
      <c r="C238" s="2" t="s">
        <v>232</v>
      </c>
      <c r="D238">
        <f>AVERAGE(B7053:B7082)</f>
        <v>880.19816080729152</v>
      </c>
      <c r="E238" s="2">
        <v>872</v>
      </c>
      <c r="F238">
        <f t="shared" si="15"/>
        <v>0.9401560558820421</v>
      </c>
      <c r="G238">
        <v>74.3</v>
      </c>
      <c r="H238">
        <v>23.5</v>
      </c>
      <c r="I238">
        <v>31.2</v>
      </c>
      <c r="J238">
        <f t="shared" si="16"/>
        <v>880.19816080729152</v>
      </c>
      <c r="K238">
        <v>58.294513275701263</v>
      </c>
      <c r="L238">
        <v>877.56114415924083</v>
      </c>
      <c r="M238" s="11">
        <f t="shared" si="17"/>
        <v>2.995935194447687E-3</v>
      </c>
      <c r="N238" s="11">
        <f t="shared" si="18"/>
        <v>2.995935194447687E-3</v>
      </c>
      <c r="O238">
        <f t="shared" si="19"/>
        <v>44.009908040364579</v>
      </c>
    </row>
    <row r="239" spans="1:15" x14ac:dyDescent="0.3">
      <c r="A239">
        <v>472</v>
      </c>
      <c r="B239">
        <v>590.70587158203102</v>
      </c>
      <c r="C239" s="1" t="s">
        <v>233</v>
      </c>
      <c r="D239">
        <f>AVERAGE(B7083:B7112)</f>
        <v>877.81906127929688</v>
      </c>
      <c r="E239" s="1">
        <v>871</v>
      </c>
      <c r="F239">
        <f t="shared" si="15"/>
        <v>0.78290026168734528</v>
      </c>
      <c r="G239">
        <v>74.3</v>
      </c>
      <c r="H239">
        <v>23.5</v>
      </c>
      <c r="I239">
        <v>31</v>
      </c>
      <c r="J239">
        <f t="shared" si="16"/>
        <v>877.81906127929688</v>
      </c>
      <c r="K239">
        <v>58.271904204684049</v>
      </c>
      <c r="L239">
        <v>877.32055318667835</v>
      </c>
      <c r="M239" s="11">
        <f t="shared" si="17"/>
        <v>5.6789390275031968E-4</v>
      </c>
      <c r="N239" s="11">
        <f t="shared" si="18"/>
        <v>5.6789390275031968E-4</v>
      </c>
      <c r="O239">
        <f t="shared" si="19"/>
        <v>43.890953063964844</v>
      </c>
    </row>
    <row r="240" spans="1:15" x14ac:dyDescent="0.3">
      <c r="A240">
        <v>474</v>
      </c>
      <c r="B240">
        <v>588.836669921875</v>
      </c>
      <c r="C240" s="2" t="s">
        <v>234</v>
      </c>
      <c r="D240">
        <f>AVERAGE(B7113:B7142)</f>
        <v>875.34777323404921</v>
      </c>
      <c r="E240" s="2">
        <v>871</v>
      </c>
      <c r="F240">
        <f t="shared" si="15"/>
        <v>0.49917029093562348</v>
      </c>
      <c r="G240">
        <v>74.400000000000006</v>
      </c>
      <c r="H240">
        <v>23.6</v>
      </c>
      <c r="I240">
        <v>31</v>
      </c>
      <c r="J240">
        <f t="shared" si="16"/>
        <v>875.34777323404921</v>
      </c>
      <c r="K240">
        <v>58.24790508241724</v>
      </c>
      <c r="L240">
        <v>877.06500667417822</v>
      </c>
      <c r="M240" s="11">
        <f t="shared" si="17"/>
        <v>1.9617727863572871E-3</v>
      </c>
      <c r="N240" s="11">
        <f t="shared" si="18"/>
        <v>-1.9617727863572871E-3</v>
      </c>
      <c r="O240">
        <f t="shared" si="19"/>
        <v>43.767388661702462</v>
      </c>
    </row>
    <row r="241" spans="1:15" x14ac:dyDescent="0.3">
      <c r="A241">
        <v>476</v>
      </c>
      <c r="B241">
        <v>590.07644653320301</v>
      </c>
      <c r="C241" s="1" t="s">
        <v>235</v>
      </c>
      <c r="D241">
        <f>AVERAGE(B7143:B7172)</f>
        <v>874.38138326009096</v>
      </c>
      <c r="E241" s="1">
        <v>871</v>
      </c>
      <c r="F241">
        <f t="shared" si="15"/>
        <v>0.38821851436176757</v>
      </c>
      <c r="G241">
        <v>74.599999999999994</v>
      </c>
      <c r="H241">
        <v>23.7</v>
      </c>
      <c r="I241">
        <v>31</v>
      </c>
      <c r="J241">
        <f t="shared" si="16"/>
        <v>874.38138326009096</v>
      </c>
      <c r="K241">
        <v>58.222519223296118</v>
      </c>
      <c r="L241">
        <v>876.79451075001066</v>
      </c>
      <c r="M241" s="11">
        <f t="shared" si="17"/>
        <v>2.7598111489090344E-3</v>
      </c>
      <c r="N241" s="11">
        <f t="shared" si="18"/>
        <v>-2.7598111489090344E-3</v>
      </c>
      <c r="O241">
        <f t="shared" si="19"/>
        <v>43.719069163004548</v>
      </c>
    </row>
    <row r="242" spans="1:15" x14ac:dyDescent="0.3">
      <c r="A242">
        <v>478</v>
      </c>
      <c r="B242">
        <v>589.46609497070301</v>
      </c>
      <c r="C242" s="2" t="s">
        <v>236</v>
      </c>
      <c r="D242">
        <f>AVERAGE(B7173:B7202)</f>
        <v>870.28121948242176</v>
      </c>
      <c r="E242" s="2">
        <v>871</v>
      </c>
      <c r="F242">
        <f t="shared" si="15"/>
        <v>-8.2523595588781973E-2</v>
      </c>
      <c r="G242">
        <v>74.7</v>
      </c>
      <c r="H242">
        <v>23.7</v>
      </c>
      <c r="I242">
        <v>31</v>
      </c>
      <c r="J242">
        <f t="shared" si="16"/>
        <v>870.28121948242176</v>
      </c>
      <c r="K242">
        <v>58.195750072448803</v>
      </c>
      <c r="L242">
        <v>876.50907136717069</v>
      </c>
      <c r="M242" s="11">
        <f t="shared" si="17"/>
        <v>7.1561372868103375E-3</v>
      </c>
      <c r="N242" s="11">
        <f t="shared" si="18"/>
        <v>-7.1561372868103375E-3</v>
      </c>
      <c r="O242">
        <f t="shared" si="19"/>
        <v>43.514060974121094</v>
      </c>
    </row>
    <row r="243" spans="1:15" x14ac:dyDescent="0.3">
      <c r="A243">
        <v>480</v>
      </c>
      <c r="B243">
        <v>589.46609497070301</v>
      </c>
      <c r="C243" s="1" t="s">
        <v>237</v>
      </c>
      <c r="D243">
        <f>AVERAGE(B7203:B7232)</f>
        <v>869.96841430664051</v>
      </c>
      <c r="E243" s="1">
        <v>870</v>
      </c>
      <c r="F243">
        <f t="shared" si="15"/>
        <v>-3.6305394665987478E-3</v>
      </c>
      <c r="G243">
        <v>74.900000000000006</v>
      </c>
      <c r="H243">
        <v>23.8</v>
      </c>
      <c r="I243">
        <v>31</v>
      </c>
      <c r="J243">
        <f t="shared" si="16"/>
        <v>869.96841430664051</v>
      </c>
      <c r="K243">
        <v>58.167601267014113</v>
      </c>
      <c r="L243">
        <v>876.20869497923377</v>
      </c>
      <c r="M243" s="11">
        <f t="shared" si="17"/>
        <v>7.172996823760232E-3</v>
      </c>
      <c r="N243" s="11">
        <f t="shared" si="18"/>
        <v>-7.172996823760232E-3</v>
      </c>
      <c r="O243">
        <f t="shared" si="19"/>
        <v>43.498420715332031</v>
      </c>
    </row>
    <row r="244" spans="1:15" x14ac:dyDescent="0.3">
      <c r="A244">
        <v>482</v>
      </c>
      <c r="B244">
        <v>590.07644653320301</v>
      </c>
      <c r="C244" s="2" t="s">
        <v>238</v>
      </c>
      <c r="D244">
        <f>AVERAGE(B7233:B7262)</f>
        <v>872.02453613281239</v>
      </c>
      <c r="E244" s="2">
        <v>870</v>
      </c>
      <c r="F244">
        <f t="shared" si="15"/>
        <v>0.23270530262212219</v>
      </c>
      <c r="G244">
        <v>75</v>
      </c>
      <c r="H244">
        <v>23.9</v>
      </c>
      <c r="I244">
        <v>31</v>
      </c>
      <c r="J244">
        <f t="shared" si="16"/>
        <v>872.02453613281239</v>
      </c>
      <c r="K244">
        <v>58.138076617967663</v>
      </c>
      <c r="L244">
        <v>875.8933883714335</v>
      </c>
      <c r="M244" s="11">
        <f t="shared" si="17"/>
        <v>4.4366323174556601E-3</v>
      </c>
      <c r="N244" s="11">
        <f t="shared" si="18"/>
        <v>-4.4366323174556601E-3</v>
      </c>
      <c r="O244">
        <f t="shared" si="19"/>
        <v>43.601226806640625</v>
      </c>
    </row>
    <row r="245" spans="1:15" x14ac:dyDescent="0.3">
      <c r="A245">
        <v>484</v>
      </c>
      <c r="B245">
        <v>590.40069580078102</v>
      </c>
      <c r="C245" s="1" t="s">
        <v>239</v>
      </c>
      <c r="D245">
        <f>AVERAGE(B7263:B7292)</f>
        <v>870.52981058756495</v>
      </c>
      <c r="E245" s="1">
        <v>868</v>
      </c>
      <c r="F245">
        <f t="shared" si="15"/>
        <v>0.29145283266878153</v>
      </c>
      <c r="G245">
        <v>74.900000000000006</v>
      </c>
      <c r="H245">
        <v>23.8</v>
      </c>
      <c r="I245">
        <v>31</v>
      </c>
      <c r="J245">
        <f t="shared" si="16"/>
        <v>870.52981058756495</v>
      </c>
      <c r="K245">
        <v>58.107180108072583</v>
      </c>
      <c r="L245">
        <v>875.56315866441219</v>
      </c>
      <c r="M245" s="11">
        <f t="shared" si="17"/>
        <v>5.7819364892857253E-3</v>
      </c>
      <c r="N245" s="11">
        <f t="shared" si="18"/>
        <v>-5.7819364892857253E-3</v>
      </c>
      <c r="O245">
        <f t="shared" si="19"/>
        <v>43.52649052937825</v>
      </c>
    </row>
    <row r="246" spans="1:15" x14ac:dyDescent="0.3">
      <c r="A246">
        <v>486</v>
      </c>
      <c r="B246">
        <v>589.46609497070301</v>
      </c>
      <c r="C246" s="2" t="s">
        <v>240</v>
      </c>
      <c r="D246">
        <f>AVERAGE(B7293:B7322)</f>
        <v>872.13897705078114</v>
      </c>
      <c r="E246" s="2">
        <v>868</v>
      </c>
      <c r="F246">
        <f t="shared" si="15"/>
        <v>0.47684067405313613</v>
      </c>
      <c r="G246">
        <v>74.8</v>
      </c>
      <c r="H246">
        <v>23.8</v>
      </c>
      <c r="I246">
        <v>31</v>
      </c>
      <c r="J246">
        <f t="shared" si="16"/>
        <v>872.13897705078114</v>
      </c>
      <c r="K246">
        <v>58.074915889131731</v>
      </c>
      <c r="L246">
        <v>875.2180133115105</v>
      </c>
      <c r="M246" s="11">
        <f t="shared" si="17"/>
        <v>3.5304422136267937E-3</v>
      </c>
      <c r="N246" s="11">
        <f t="shared" si="18"/>
        <v>-3.5304422136267937E-3</v>
      </c>
      <c r="O246">
        <f t="shared" si="19"/>
        <v>43.606948852539063</v>
      </c>
    </row>
    <row r="247" spans="1:15" x14ac:dyDescent="0.3">
      <c r="A247">
        <v>488</v>
      </c>
      <c r="B247">
        <v>590.07644653320301</v>
      </c>
      <c r="C247" s="1" t="s">
        <v>241</v>
      </c>
      <c r="D247">
        <f>AVERAGE(B7323:B7352)</f>
        <v>869.91691589355469</v>
      </c>
      <c r="E247" s="1">
        <v>868</v>
      </c>
      <c r="F247">
        <f t="shared" si="15"/>
        <v>0.22084284487957007</v>
      </c>
      <c r="G247">
        <v>74.8</v>
      </c>
      <c r="H247">
        <v>23.8</v>
      </c>
      <c r="I247">
        <v>31</v>
      </c>
      <c r="J247">
        <f t="shared" si="16"/>
        <v>869.91691589355469</v>
      </c>
      <c r="K247">
        <v>58.041288279455557</v>
      </c>
      <c r="L247">
        <v>874.85796009930164</v>
      </c>
      <c r="M247" s="11">
        <f t="shared" si="17"/>
        <v>5.6799035809892758E-3</v>
      </c>
      <c r="N247" s="11">
        <f t="shared" si="18"/>
        <v>-5.6799035809892758E-3</v>
      </c>
      <c r="O247">
        <f t="shared" si="19"/>
        <v>43.495845794677734</v>
      </c>
    </row>
    <row r="248" spans="1:15" x14ac:dyDescent="0.3">
      <c r="A248">
        <v>490</v>
      </c>
      <c r="B248">
        <v>590.07644653320301</v>
      </c>
      <c r="C248" s="2" t="s">
        <v>242</v>
      </c>
      <c r="D248">
        <f>AVERAGE(B7353:B7382)</f>
        <v>869.73953247070313</v>
      </c>
      <c r="E248" s="2">
        <v>869</v>
      </c>
      <c r="F248">
        <f t="shared" si="15"/>
        <v>8.510155013846088E-2</v>
      </c>
      <c r="G248">
        <v>74.7</v>
      </c>
      <c r="H248">
        <v>23.7</v>
      </c>
      <c r="I248">
        <v>31</v>
      </c>
      <c r="J248">
        <f t="shared" si="16"/>
        <v>869.73953247070313</v>
      </c>
      <c r="K248">
        <v>58.006301761279893</v>
      </c>
      <c r="L248">
        <v>874.48300714850768</v>
      </c>
      <c r="M248" s="11">
        <f t="shared" si="17"/>
        <v>5.4539025773953061E-3</v>
      </c>
      <c r="N248" s="11">
        <f t="shared" si="18"/>
        <v>-5.4539025773953061E-3</v>
      </c>
      <c r="O248">
        <f t="shared" si="19"/>
        <v>43.486976623535156</v>
      </c>
    </row>
    <row r="249" spans="1:15" x14ac:dyDescent="0.3">
      <c r="A249">
        <v>492</v>
      </c>
      <c r="B249">
        <v>591.94564819335903</v>
      </c>
      <c r="C249" s="1" t="s">
        <v>243</v>
      </c>
      <c r="D249">
        <f>AVERAGE(B7383:B7412)</f>
        <v>868.65107218424453</v>
      </c>
      <c r="E249" s="1">
        <v>869</v>
      </c>
      <c r="F249">
        <f t="shared" si="15"/>
        <v>-4.0152798130662859E-2</v>
      </c>
      <c r="G249">
        <v>74.599999999999994</v>
      </c>
      <c r="H249">
        <v>23.7</v>
      </c>
      <c r="I249">
        <v>31</v>
      </c>
      <c r="J249">
        <f t="shared" si="16"/>
        <v>868.65107218424453</v>
      </c>
      <c r="K249">
        <v>57.969960977708737</v>
      </c>
      <c r="L249">
        <v>874.09316291069661</v>
      </c>
      <c r="M249" s="11">
        <f t="shared" si="17"/>
        <v>6.2649905131272193E-3</v>
      </c>
      <c r="N249" s="11">
        <f t="shared" si="18"/>
        <v>-6.2649905131272193E-3</v>
      </c>
      <c r="O249">
        <f t="shared" si="19"/>
        <v>43.432553609212228</v>
      </c>
    </row>
    <row r="250" spans="1:15" x14ac:dyDescent="0.3">
      <c r="A250">
        <v>494</v>
      </c>
      <c r="B250">
        <v>591.94564819335903</v>
      </c>
      <c r="C250" s="2" t="s">
        <v>244</v>
      </c>
      <c r="D250">
        <f>AVERAGE(B7413:B7442)</f>
        <v>867.84362792968716</v>
      </c>
      <c r="E250" s="2">
        <v>869</v>
      </c>
      <c r="F250">
        <f t="shared" si="15"/>
        <v>-0.13306928312000821</v>
      </c>
      <c r="G250">
        <v>74.599999999999994</v>
      </c>
      <c r="H250">
        <v>23.7</v>
      </c>
      <c r="I250">
        <v>31</v>
      </c>
      <c r="J250">
        <f t="shared" si="16"/>
        <v>867.84362792968716</v>
      </c>
      <c r="K250">
        <v>57.93227073028639</v>
      </c>
      <c r="L250">
        <v>873.68843617255607</v>
      </c>
      <c r="M250" s="11">
        <f t="shared" si="17"/>
        <v>6.7348633495324288E-3</v>
      </c>
      <c r="N250" s="11">
        <f t="shared" si="18"/>
        <v>-6.7348633495324288E-3</v>
      </c>
      <c r="O250">
        <f t="shared" si="19"/>
        <v>43.392181396484361</v>
      </c>
    </row>
    <row r="251" spans="1:15" x14ac:dyDescent="0.3">
      <c r="A251">
        <v>496</v>
      </c>
      <c r="B251">
        <v>590.40069580078102</v>
      </c>
      <c r="C251" s="1" t="s">
        <v>245</v>
      </c>
      <c r="D251">
        <f>AVERAGE(B7443:B7472)</f>
        <v>868.24735005696596</v>
      </c>
      <c r="E251" s="1">
        <v>869</v>
      </c>
      <c r="F251">
        <f t="shared" si="15"/>
        <v>-8.6611040625314217E-2</v>
      </c>
      <c r="G251">
        <v>74.599999999999994</v>
      </c>
      <c r="H251">
        <v>23.7</v>
      </c>
      <c r="I251">
        <v>31</v>
      </c>
      <c r="J251">
        <f t="shared" si="16"/>
        <v>868.24735005696596</v>
      </c>
      <c r="K251">
        <v>57.893235949202392</v>
      </c>
      <c r="L251">
        <v>873.26883576664886</v>
      </c>
      <c r="M251" s="11">
        <f t="shared" si="17"/>
        <v>5.7834736948560173E-3</v>
      </c>
      <c r="N251" s="11">
        <f t="shared" si="18"/>
        <v>-5.7834736948560173E-3</v>
      </c>
      <c r="O251">
        <f t="shared" si="19"/>
        <v>43.412367502848298</v>
      </c>
    </row>
    <row r="252" spans="1:15" x14ac:dyDescent="0.3">
      <c r="A252">
        <v>498</v>
      </c>
      <c r="B252">
        <v>589.46609497070301</v>
      </c>
      <c r="C252" s="2" t="s">
        <v>246</v>
      </c>
      <c r="D252">
        <f>AVERAGE(B7473:B7502)</f>
        <v>868.1437174479164</v>
      </c>
      <c r="E252" s="2">
        <v>866</v>
      </c>
      <c r="F252">
        <f t="shared" si="15"/>
        <v>0.24754243047533464</v>
      </c>
      <c r="G252">
        <v>74.7</v>
      </c>
      <c r="H252">
        <v>23.7</v>
      </c>
      <c r="I252">
        <v>31</v>
      </c>
      <c r="J252">
        <f t="shared" si="16"/>
        <v>868.1437174479164</v>
      </c>
      <c r="K252">
        <v>57.852861795979642</v>
      </c>
      <c r="L252">
        <v>872.83437170744799</v>
      </c>
      <c r="M252" s="11">
        <f t="shared" si="17"/>
        <v>5.4030849561645259E-3</v>
      </c>
      <c r="N252" s="11">
        <f t="shared" si="18"/>
        <v>-5.4030849561645259E-3</v>
      </c>
      <c r="O252">
        <f t="shared" si="19"/>
        <v>43.407185872395821</v>
      </c>
    </row>
    <row r="253" spans="1:15" x14ac:dyDescent="0.3">
      <c r="A253">
        <v>500</v>
      </c>
      <c r="B253">
        <v>590.40069580078102</v>
      </c>
      <c r="C253" s="1" t="s">
        <v>247</v>
      </c>
      <c r="D253">
        <f>AVERAGE(B7503:B7532)</f>
        <v>869.48076883951808</v>
      </c>
      <c r="E253" s="1">
        <v>866</v>
      </c>
      <c r="F253">
        <f t="shared" si="15"/>
        <v>0.40193635560254393</v>
      </c>
      <c r="G253">
        <v>74.7</v>
      </c>
      <c r="H253">
        <v>23.7</v>
      </c>
      <c r="I253">
        <v>31</v>
      </c>
      <c r="J253">
        <f t="shared" si="16"/>
        <v>869.48076883951808</v>
      </c>
      <c r="K253">
        <v>57.811153503454868</v>
      </c>
      <c r="L253">
        <v>872.38505350390255</v>
      </c>
      <c r="M253" s="11">
        <f t="shared" si="17"/>
        <v>3.3402517553789931E-3</v>
      </c>
      <c r="N253" s="11">
        <f t="shared" si="18"/>
        <v>-3.3402517553789931E-3</v>
      </c>
      <c r="O253">
        <f t="shared" si="19"/>
        <v>43.474038441975907</v>
      </c>
    </row>
    <row r="254" spans="1:15" x14ac:dyDescent="0.3">
      <c r="A254">
        <v>502</v>
      </c>
      <c r="B254">
        <v>590.07644653320301</v>
      </c>
      <c r="C254" s="2" t="s">
        <v>248</v>
      </c>
      <c r="D254">
        <f>AVERAGE(B7533:B7562)</f>
        <v>871.14016215006495</v>
      </c>
      <c r="E254" s="2">
        <v>866</v>
      </c>
      <c r="F254">
        <f t="shared" si="15"/>
        <v>0.59355221132389602</v>
      </c>
      <c r="G254">
        <v>74.7</v>
      </c>
      <c r="H254">
        <v>23.7</v>
      </c>
      <c r="I254">
        <v>31</v>
      </c>
      <c r="J254">
        <f t="shared" si="16"/>
        <v>871.14016215006495</v>
      </c>
      <c r="K254">
        <v>57.768116476147469</v>
      </c>
      <c r="L254">
        <v>871.92089127131021</v>
      </c>
      <c r="M254" s="11">
        <f t="shared" si="17"/>
        <v>8.9621527644683169E-4</v>
      </c>
      <c r="N254" s="11">
        <f t="shared" si="18"/>
        <v>-8.9621527644683169E-4</v>
      </c>
      <c r="O254">
        <f t="shared" si="19"/>
        <v>43.55700810750325</v>
      </c>
    </row>
    <row r="255" spans="1:15" x14ac:dyDescent="0.3">
      <c r="A255">
        <v>504</v>
      </c>
      <c r="B255">
        <v>591.01104736328102</v>
      </c>
      <c r="C255" s="1" t="s">
        <v>249</v>
      </c>
      <c r="D255">
        <f>AVERAGE(B7563:B7592)</f>
        <v>871.52481079101551</v>
      </c>
      <c r="E255" s="1">
        <v>866</v>
      </c>
      <c r="F255">
        <f t="shared" si="15"/>
        <v>0.63796891351218221</v>
      </c>
      <c r="G255">
        <v>74.900000000000006</v>
      </c>
      <c r="H255">
        <v>23.9</v>
      </c>
      <c r="I255">
        <v>30.8</v>
      </c>
      <c r="J255">
        <f t="shared" si="16"/>
        <v>871.52481079101551</v>
      </c>
      <c r="K255">
        <v>57.723756261852643</v>
      </c>
      <c r="L255">
        <v>871.44189546003122</v>
      </c>
      <c r="M255" s="11">
        <f t="shared" si="17"/>
        <v>9.5138233539256845E-5</v>
      </c>
      <c r="N255" s="11">
        <f t="shared" si="18"/>
        <v>9.5138233539256845E-5</v>
      </c>
      <c r="O255">
        <f t="shared" si="19"/>
        <v>43.576240539550781</v>
      </c>
    </row>
    <row r="256" spans="1:15" x14ac:dyDescent="0.3">
      <c r="A256">
        <v>506</v>
      </c>
      <c r="B256">
        <v>591.01104736328102</v>
      </c>
      <c r="C256" s="2" t="s">
        <v>250</v>
      </c>
      <c r="D256">
        <f>AVERAGE(B7593:B7622)</f>
        <v>871.31881713867176</v>
      </c>
      <c r="E256" s="2">
        <v>866</v>
      </c>
      <c r="F256">
        <f t="shared" si="15"/>
        <v>0.61418211762953945</v>
      </c>
      <c r="G256">
        <v>75.2</v>
      </c>
      <c r="H256">
        <v>24</v>
      </c>
      <c r="I256">
        <v>30.6</v>
      </c>
      <c r="J256">
        <f t="shared" si="16"/>
        <v>871.31881713867176</v>
      </c>
      <c r="K256">
        <v>57.678078548095002</v>
      </c>
      <c r="L256">
        <v>870.94807685184423</v>
      </c>
      <c r="M256" s="11">
        <f t="shared" si="17"/>
        <v>4.2549326324089104E-4</v>
      </c>
      <c r="N256" s="11">
        <f t="shared" si="18"/>
        <v>4.2549326324089104E-4</v>
      </c>
      <c r="O256">
        <f t="shared" si="19"/>
        <v>43.565940856933594</v>
      </c>
    </row>
    <row r="257" spans="1:15" x14ac:dyDescent="0.3">
      <c r="A257">
        <v>508</v>
      </c>
      <c r="B257">
        <v>591.33529663085903</v>
      </c>
      <c r="C257" s="1" t="s">
        <v>251</v>
      </c>
      <c r="D257">
        <f>AVERAGE(B7623:B7652)</f>
        <v>867.86460876464821</v>
      </c>
      <c r="E257" s="1">
        <v>866</v>
      </c>
      <c r="F257">
        <f t="shared" si="15"/>
        <v>0.21531279037508</v>
      </c>
      <c r="G257">
        <v>75.400000000000006</v>
      </c>
      <c r="H257">
        <v>24.1</v>
      </c>
      <c r="I257">
        <v>30.4</v>
      </c>
      <c r="J257">
        <f t="shared" si="16"/>
        <v>867.86460876464821</v>
      </c>
      <c r="K257">
        <v>57.631089158954481</v>
      </c>
      <c r="L257">
        <v>870.43944656084534</v>
      </c>
      <c r="M257" s="11">
        <f t="shared" si="17"/>
        <v>2.9668657647674481E-3</v>
      </c>
      <c r="N257" s="11">
        <f t="shared" si="18"/>
        <v>-2.9668657647674481E-3</v>
      </c>
      <c r="O257">
        <f t="shared" si="19"/>
        <v>43.393230438232415</v>
      </c>
    </row>
    <row r="258" spans="1:15" x14ac:dyDescent="0.3">
      <c r="A258">
        <v>510</v>
      </c>
      <c r="B258">
        <v>590.70587158203102</v>
      </c>
      <c r="C258" s="2" t="s">
        <v>252</v>
      </c>
      <c r="D258">
        <f>AVERAGE(B7653:B7682)</f>
        <v>866.45634969075502</v>
      </c>
      <c r="E258" s="2">
        <v>862</v>
      </c>
      <c r="F258">
        <f t="shared" si="15"/>
        <v>0.51697792236136308</v>
      </c>
      <c r="G258">
        <v>75.7</v>
      </c>
      <c r="H258">
        <v>24.3</v>
      </c>
      <c r="I258">
        <v>30.2</v>
      </c>
      <c r="J258">
        <f t="shared" si="16"/>
        <v>866.45634969075502</v>
      </c>
      <c r="K258">
        <v>57.582794051825921</v>
      </c>
      <c r="L258">
        <v>869.91601603412596</v>
      </c>
      <c r="M258" s="11">
        <f t="shared" si="17"/>
        <v>3.9928916726223113E-3</v>
      </c>
      <c r="N258" s="11">
        <f t="shared" si="18"/>
        <v>-3.9928916726223113E-3</v>
      </c>
      <c r="O258">
        <f t="shared" si="19"/>
        <v>43.322817484537751</v>
      </c>
    </row>
    <row r="259" spans="1:15" x14ac:dyDescent="0.3">
      <c r="A259">
        <v>512</v>
      </c>
      <c r="B259">
        <v>590.70587158203102</v>
      </c>
      <c r="C259" s="1" t="s">
        <v>253</v>
      </c>
      <c r="D259">
        <f>AVERAGE(B7683:B7712)</f>
        <v>867.51047770182265</v>
      </c>
      <c r="E259" s="1">
        <v>862</v>
      </c>
      <c r="F259">
        <f t="shared" si="15"/>
        <v>0.63926655473581206</v>
      </c>
      <c r="G259">
        <v>75.900000000000006</v>
      </c>
      <c r="H259">
        <v>24.4</v>
      </c>
      <c r="I259">
        <v>30</v>
      </c>
      <c r="J259">
        <f t="shared" si="16"/>
        <v>867.51047770182265</v>
      </c>
      <c r="K259">
        <v>57.533199313702632</v>
      </c>
      <c r="L259">
        <v>869.37779704773084</v>
      </c>
      <c r="M259" s="11">
        <f t="shared" si="17"/>
        <v>2.152503507340938E-3</v>
      </c>
      <c r="N259" s="11">
        <f t="shared" si="18"/>
        <v>-2.152503507340938E-3</v>
      </c>
      <c r="O259">
        <f t="shared" si="19"/>
        <v>43.375523885091134</v>
      </c>
    </row>
    <row r="260" spans="1:15" x14ac:dyDescent="0.3">
      <c r="A260">
        <v>514</v>
      </c>
      <c r="B260">
        <v>592.26989746093705</v>
      </c>
      <c r="C260" s="2" t="s">
        <v>254</v>
      </c>
      <c r="D260">
        <f>AVERAGE(B7713:B7742)</f>
        <v>864.31566874186183</v>
      </c>
      <c r="E260" s="2">
        <v>862</v>
      </c>
      <c r="F260">
        <f t="shared" ref="F260:F298" si="20">((D260/E260)*100)-100</f>
        <v>0.26863906518117631</v>
      </c>
      <c r="G260">
        <v>75.7</v>
      </c>
      <c r="H260">
        <v>24.3</v>
      </c>
      <c r="I260">
        <v>30.2</v>
      </c>
      <c r="J260">
        <f t="shared" ref="J260:J298" si="21">D260</f>
        <v>864.31566874186183</v>
      </c>
      <c r="K260">
        <v>57.482311158359067</v>
      </c>
      <c r="L260">
        <v>868.82480171276745</v>
      </c>
      <c r="M260" s="11">
        <f t="shared" ref="M260:M298" si="22">ABS(D260-L260)/D260</f>
        <v>5.2169978330594531E-3</v>
      </c>
      <c r="N260" s="11">
        <f t="shared" ref="N260:N298" si="23">($D260-$L260)/$D260</f>
        <v>-5.2169978330594531E-3</v>
      </c>
      <c r="O260">
        <f t="shared" ref="O260:O298" si="24">D260*5%</f>
        <v>43.215783437093094</v>
      </c>
    </row>
    <row r="261" spans="1:15" x14ac:dyDescent="0.3">
      <c r="A261">
        <v>516</v>
      </c>
      <c r="B261">
        <v>590.70587158203102</v>
      </c>
      <c r="C261" s="1" t="s">
        <v>255</v>
      </c>
      <c r="D261">
        <f>AVERAGE(B7743:B7772)</f>
        <v>862.49796549479152</v>
      </c>
      <c r="E261" s="1">
        <v>862</v>
      </c>
      <c r="F261">
        <f t="shared" si="20"/>
        <v>5.7768618885333467E-2</v>
      </c>
      <c r="G261">
        <v>75.599999999999994</v>
      </c>
      <c r="H261">
        <v>24.2</v>
      </c>
      <c r="I261">
        <v>30.4</v>
      </c>
      <c r="J261">
        <f t="shared" si="21"/>
        <v>862.49796549479152</v>
      </c>
      <c r="K261">
        <v>57.430135922502707</v>
      </c>
      <c r="L261">
        <v>868.25704247069632</v>
      </c>
      <c r="M261" s="11">
        <f t="shared" si="22"/>
        <v>6.6772064472070715E-3</v>
      </c>
      <c r="N261" s="11">
        <f t="shared" si="23"/>
        <v>-6.6772064472070715E-3</v>
      </c>
      <c r="O261">
        <f t="shared" si="24"/>
        <v>43.124898274739579</v>
      </c>
    </row>
    <row r="262" spans="1:15" x14ac:dyDescent="0.3">
      <c r="A262">
        <v>518</v>
      </c>
      <c r="B262">
        <v>590.07644653320301</v>
      </c>
      <c r="C262" s="2" t="s">
        <v>256</v>
      </c>
      <c r="D262">
        <f>AVERAGE(B7773:B7802)</f>
        <v>859.83975728352846</v>
      </c>
      <c r="E262" s="2">
        <v>862</v>
      </c>
      <c r="F262">
        <f t="shared" si="20"/>
        <v>-0.25060820376700121</v>
      </c>
      <c r="G262">
        <v>75.400000000000006</v>
      </c>
      <c r="H262">
        <v>24.1</v>
      </c>
      <c r="I262">
        <v>30.6</v>
      </c>
      <c r="J262">
        <f t="shared" si="21"/>
        <v>859.83975728352846</v>
      </c>
      <c r="K262">
        <v>57.37668002617793</v>
      </c>
      <c r="L262">
        <v>867.6745316990781</v>
      </c>
      <c r="M262" s="11">
        <f t="shared" si="22"/>
        <v>9.1119006177405246E-3</v>
      </c>
      <c r="N262" s="11">
        <f t="shared" si="23"/>
        <v>-9.1119006177405246E-3</v>
      </c>
      <c r="O262">
        <f t="shared" si="24"/>
        <v>42.991987864176423</v>
      </c>
    </row>
    <row r="263" spans="1:15" x14ac:dyDescent="0.3">
      <c r="A263">
        <v>520</v>
      </c>
      <c r="B263">
        <v>591.01104736328102</v>
      </c>
      <c r="C263" s="1" t="s">
        <v>257</v>
      </c>
      <c r="D263">
        <f>AVERAGE(B7803:B7832)</f>
        <v>859.57972208658839</v>
      </c>
      <c r="E263" s="1">
        <v>859</v>
      </c>
      <c r="F263">
        <f t="shared" si="20"/>
        <v>6.7488019393294962E-2</v>
      </c>
      <c r="G263">
        <v>75.3</v>
      </c>
      <c r="H263">
        <v>24</v>
      </c>
      <c r="I263">
        <v>30.8</v>
      </c>
      <c r="J263">
        <f t="shared" si="21"/>
        <v>859.57972208658839</v>
      </c>
      <c r="K263">
        <v>57.321950113627167</v>
      </c>
      <c r="L263">
        <v>867.07728328485712</v>
      </c>
      <c r="M263" s="11">
        <f t="shared" si="22"/>
        <v>8.7223569910057416E-3</v>
      </c>
      <c r="N263" s="11">
        <f t="shared" si="23"/>
        <v>-8.7223569910057416E-3</v>
      </c>
      <c r="O263">
        <f t="shared" si="24"/>
        <v>42.978986104329422</v>
      </c>
    </row>
    <row r="264" spans="1:15" x14ac:dyDescent="0.3">
      <c r="A264">
        <v>522</v>
      </c>
      <c r="B264">
        <v>591.94564819335903</v>
      </c>
      <c r="C264" s="2" t="s">
        <v>258</v>
      </c>
      <c r="D264">
        <f>AVERAGE(B7833:B7862)</f>
        <v>860.53721110026015</v>
      </c>
      <c r="E264" s="2">
        <v>859</v>
      </c>
      <c r="F264">
        <f t="shared" si="20"/>
        <v>0.17895356231201731</v>
      </c>
      <c r="G264">
        <v>75.099999999999994</v>
      </c>
      <c r="H264">
        <v>23.9</v>
      </c>
      <c r="I264">
        <v>31</v>
      </c>
      <c r="J264">
        <f t="shared" si="21"/>
        <v>860.53721110026015</v>
      </c>
      <c r="K264">
        <v>57.265952834290943</v>
      </c>
      <c r="L264">
        <v>866.46531027597518</v>
      </c>
      <c r="M264" s="11">
        <f t="shared" si="22"/>
        <v>6.8888353684735167E-3</v>
      </c>
      <c r="N264" s="11">
        <f t="shared" si="23"/>
        <v>-6.8888353684735167E-3</v>
      </c>
      <c r="O264">
        <f t="shared" si="24"/>
        <v>43.026860555013009</v>
      </c>
    </row>
    <row r="265" spans="1:15" x14ac:dyDescent="0.3">
      <c r="A265">
        <v>524</v>
      </c>
      <c r="B265">
        <v>592.57507324218705</v>
      </c>
      <c r="C265" s="1" t="s">
        <v>259</v>
      </c>
      <c r="D265">
        <f>AVERAGE(B7863:B7892)</f>
        <v>860.24475097656227</v>
      </c>
      <c r="E265" s="1">
        <v>859</v>
      </c>
      <c r="F265">
        <f t="shared" si="20"/>
        <v>0.14490698213762698</v>
      </c>
      <c r="G265">
        <v>75.099999999999994</v>
      </c>
      <c r="H265">
        <v>24</v>
      </c>
      <c r="I265">
        <v>30.8</v>
      </c>
      <c r="J265">
        <f t="shared" si="21"/>
        <v>860.24475097656227</v>
      </c>
      <c r="K265">
        <v>57.208694982416347</v>
      </c>
      <c r="L265">
        <v>865.8386264403174</v>
      </c>
      <c r="M265" s="11">
        <f t="shared" si="22"/>
        <v>6.5026557353647053E-3</v>
      </c>
      <c r="N265" s="11">
        <f t="shared" si="23"/>
        <v>-6.5026557353647053E-3</v>
      </c>
      <c r="O265">
        <f t="shared" si="24"/>
        <v>43.012237548828118</v>
      </c>
    </row>
    <row r="266" spans="1:15" x14ac:dyDescent="0.3">
      <c r="A266">
        <v>526</v>
      </c>
      <c r="B266">
        <v>591.01104736328102</v>
      </c>
      <c r="C266" s="2" t="s">
        <v>260</v>
      </c>
      <c r="D266">
        <f>AVERAGE(B7893:B7922)</f>
        <v>860.24284362792946</v>
      </c>
      <c r="E266" s="2">
        <v>859</v>
      </c>
      <c r="F266">
        <f t="shared" si="20"/>
        <v>0.14468493922346681</v>
      </c>
      <c r="G266">
        <v>75.2</v>
      </c>
      <c r="H266">
        <v>24</v>
      </c>
      <c r="I266">
        <v>30.6</v>
      </c>
      <c r="J266">
        <f t="shared" si="21"/>
        <v>860.24284362792946</v>
      </c>
      <c r="K266">
        <v>57.150183457729938</v>
      </c>
      <c r="L266">
        <v>865.19724587577366</v>
      </c>
      <c r="M266" s="11">
        <f t="shared" si="22"/>
        <v>5.7593065545885188E-3</v>
      </c>
      <c r="N266" s="11">
        <f t="shared" si="23"/>
        <v>-5.7593065545885188E-3</v>
      </c>
      <c r="O266">
        <f t="shared" si="24"/>
        <v>43.012142181396477</v>
      </c>
    </row>
    <row r="267" spans="1:15" x14ac:dyDescent="0.3">
      <c r="A267">
        <v>528</v>
      </c>
      <c r="B267">
        <v>591.94564819335903</v>
      </c>
      <c r="C267" s="1" t="s">
        <v>261</v>
      </c>
      <c r="D267">
        <f>AVERAGE(B7923:B7952)</f>
        <v>859.58035786946596</v>
      </c>
      <c r="E267" s="1">
        <v>859</v>
      </c>
      <c r="F267">
        <f t="shared" si="20"/>
        <v>6.7562033698024493E-2</v>
      </c>
      <c r="G267">
        <v>75.2</v>
      </c>
      <c r="H267">
        <v>24</v>
      </c>
      <c r="I267">
        <v>30.4</v>
      </c>
      <c r="J267">
        <f t="shared" si="21"/>
        <v>859.58035786946596</v>
      </c>
      <c r="K267">
        <v>57.090425261967923</v>
      </c>
      <c r="L267">
        <v>864.54118301087135</v>
      </c>
      <c r="M267" s="11">
        <f t="shared" si="22"/>
        <v>5.7712174271887379E-3</v>
      </c>
      <c r="N267" s="11">
        <f t="shared" si="23"/>
        <v>-5.7712174271887379E-3</v>
      </c>
      <c r="O267">
        <f t="shared" si="24"/>
        <v>42.979017893473298</v>
      </c>
    </row>
    <row r="268" spans="1:15" x14ac:dyDescent="0.3">
      <c r="A268">
        <v>530</v>
      </c>
      <c r="B268">
        <v>593.20449829101506</v>
      </c>
      <c r="C268" s="2" t="s">
        <v>262</v>
      </c>
      <c r="D268">
        <f>AVERAGE(B7953:B7982)</f>
        <v>858.11742146809877</v>
      </c>
      <c r="E268" s="2">
        <v>859</v>
      </c>
      <c r="F268">
        <f t="shared" si="20"/>
        <v>-0.10274488147861405</v>
      </c>
      <c r="G268">
        <v>75.3</v>
      </c>
      <c r="H268">
        <v>24</v>
      </c>
      <c r="I268">
        <v>30.2</v>
      </c>
      <c r="J268">
        <f t="shared" si="21"/>
        <v>858.11742146809877</v>
      </c>
      <c r="K268">
        <v>57.02942749546667</v>
      </c>
      <c r="L268">
        <v>863.87045260613991</v>
      </c>
      <c r="M268" s="11">
        <f t="shared" si="22"/>
        <v>6.7042469877824423E-3</v>
      </c>
      <c r="N268" s="11">
        <f t="shared" si="23"/>
        <v>-6.7042469877824423E-3</v>
      </c>
      <c r="O268">
        <f t="shared" si="24"/>
        <v>42.905871073404938</v>
      </c>
    </row>
    <row r="269" spans="1:15" x14ac:dyDescent="0.3">
      <c r="A269">
        <v>532</v>
      </c>
      <c r="B269">
        <v>592.57507324218705</v>
      </c>
      <c r="C269" s="1" t="s">
        <v>263</v>
      </c>
      <c r="D269">
        <f>AVERAGE(B7983:B8012)</f>
        <v>856.26792907714832</v>
      </c>
      <c r="E269" s="1">
        <v>855</v>
      </c>
      <c r="F269">
        <f t="shared" si="20"/>
        <v>0.14829579849688912</v>
      </c>
      <c r="G269">
        <v>75.3</v>
      </c>
      <c r="H269">
        <v>24.1</v>
      </c>
      <c r="I269">
        <v>30</v>
      </c>
      <c r="J269">
        <f t="shared" si="21"/>
        <v>856.26792907714832</v>
      </c>
      <c r="K269">
        <v>56.967197353133642</v>
      </c>
      <c r="L269">
        <v>863.18506974868228</v>
      </c>
      <c r="M269" s="11">
        <f t="shared" si="22"/>
        <v>8.0782433122176811E-3</v>
      </c>
      <c r="N269" s="11">
        <f t="shared" si="23"/>
        <v>-8.0782433122176811E-3</v>
      </c>
      <c r="O269">
        <f t="shared" si="24"/>
        <v>42.813396453857422</v>
      </c>
    </row>
    <row r="270" spans="1:15" x14ac:dyDescent="0.3">
      <c r="A270">
        <v>534</v>
      </c>
      <c r="B270">
        <v>591.33529663085903</v>
      </c>
      <c r="C270" s="2" t="s">
        <v>264</v>
      </c>
      <c r="D270">
        <f>AVERAGE(B8013:B8042)</f>
        <v>856.26729329427087</v>
      </c>
      <c r="E270" s="2">
        <v>855</v>
      </c>
      <c r="F270">
        <f t="shared" si="20"/>
        <v>0.14822143792640929</v>
      </c>
      <c r="G270">
        <v>75.400000000000006</v>
      </c>
      <c r="H270">
        <v>24.1</v>
      </c>
      <c r="I270">
        <v>30</v>
      </c>
      <c r="J270">
        <f t="shared" si="21"/>
        <v>856.26729329427087</v>
      </c>
      <c r="K270">
        <v>56.903742121597048</v>
      </c>
      <c r="L270">
        <v>862.48504985969498</v>
      </c>
      <c r="M270" s="11">
        <f t="shared" si="22"/>
        <v>7.2614668505004689E-3</v>
      </c>
      <c r="N270" s="11">
        <f t="shared" si="23"/>
        <v>-7.2614668505004689E-3</v>
      </c>
      <c r="O270">
        <f t="shared" si="24"/>
        <v>42.813364664713546</v>
      </c>
    </row>
    <row r="271" spans="1:15" x14ac:dyDescent="0.3">
      <c r="A271">
        <v>536</v>
      </c>
      <c r="B271">
        <v>595.07369995117097</v>
      </c>
      <c r="C271" s="1" t="s">
        <v>265</v>
      </c>
      <c r="D271">
        <f>AVERAGE(B8043:B8072)</f>
        <v>856.77782694498683</v>
      </c>
      <c r="E271" s="1">
        <v>855</v>
      </c>
      <c r="F271">
        <f t="shared" si="20"/>
        <v>0.20793297602183713</v>
      </c>
      <c r="G271">
        <v>75.400000000000006</v>
      </c>
      <c r="H271">
        <v>24.1</v>
      </c>
      <c r="I271">
        <v>30</v>
      </c>
      <c r="J271">
        <f t="shared" si="21"/>
        <v>856.77782694498683</v>
      </c>
      <c r="K271">
        <v>56.839069175203527</v>
      </c>
      <c r="L271">
        <v>861.77040868926531</v>
      </c>
      <c r="M271" s="11">
        <f t="shared" si="22"/>
        <v>5.8271603060510253E-3</v>
      </c>
      <c r="N271" s="11">
        <f t="shared" si="23"/>
        <v>-5.8271603060510253E-3</v>
      </c>
      <c r="O271">
        <f t="shared" si="24"/>
        <v>42.838891347249344</v>
      </c>
    </row>
    <row r="272" spans="1:15" x14ac:dyDescent="0.3">
      <c r="A272">
        <v>538</v>
      </c>
      <c r="B272">
        <v>594.74945068359295</v>
      </c>
      <c r="C272" s="2" t="s">
        <v>266</v>
      </c>
      <c r="D272">
        <f>AVERAGE(B8073:B8102)</f>
        <v>854.10753885904944</v>
      </c>
      <c r="E272" s="2">
        <v>855</v>
      </c>
      <c r="F272">
        <f t="shared" si="20"/>
        <v>-0.10438141999421191</v>
      </c>
      <c r="G272">
        <v>75.5</v>
      </c>
      <c r="H272">
        <v>24.2</v>
      </c>
      <c r="I272">
        <v>30</v>
      </c>
      <c r="J272">
        <f t="shared" si="21"/>
        <v>854.10753885904944</v>
      </c>
      <c r="K272">
        <v>56.773185972579689</v>
      </c>
      <c r="L272">
        <v>861.04116231727335</v>
      </c>
      <c r="M272" s="11">
        <f t="shared" si="22"/>
        <v>8.1179747780778452E-3</v>
      </c>
      <c r="N272" s="11">
        <f t="shared" si="23"/>
        <v>-8.1179747780778452E-3</v>
      </c>
      <c r="O272">
        <f t="shared" si="24"/>
        <v>42.705376942952476</v>
      </c>
    </row>
    <row r="273" spans="1:15" x14ac:dyDescent="0.3">
      <c r="A273">
        <v>540</v>
      </c>
      <c r="B273">
        <v>595.68405151367097</v>
      </c>
      <c r="C273" s="1" t="s">
        <v>267</v>
      </c>
      <c r="D273">
        <f>AVERAGE(B8103:B8132)</f>
        <v>848.37722778320301</v>
      </c>
      <c r="E273" s="1">
        <v>855</v>
      </c>
      <c r="F273">
        <f t="shared" si="20"/>
        <v>-0.77459324173064203</v>
      </c>
      <c r="G273">
        <v>75.5</v>
      </c>
      <c r="H273">
        <v>24.2</v>
      </c>
      <c r="I273">
        <v>30</v>
      </c>
      <c r="J273">
        <f t="shared" si="21"/>
        <v>848.37722778320301</v>
      </c>
      <c r="K273">
        <v>56.7061000532591</v>
      </c>
      <c r="L273">
        <v>860.29732715490252</v>
      </c>
      <c r="M273" s="11">
        <f t="shared" si="22"/>
        <v>1.4050470688430131E-2</v>
      </c>
      <c r="N273" s="11">
        <f t="shared" si="23"/>
        <v>-1.4050470688430131E-2</v>
      </c>
      <c r="O273">
        <f t="shared" si="24"/>
        <v>42.418861389160156</v>
      </c>
    </row>
    <row r="274" spans="1:15" x14ac:dyDescent="0.3">
      <c r="A274">
        <v>542</v>
      </c>
      <c r="B274">
        <v>594.13909912109295</v>
      </c>
      <c r="C274" s="2" t="s">
        <v>268</v>
      </c>
      <c r="D274">
        <f>AVERAGE(B8133:B8162)</f>
        <v>847.39367167154933</v>
      </c>
      <c r="E274" s="2">
        <v>855</v>
      </c>
      <c r="F274">
        <f t="shared" si="20"/>
        <v>-0.88962904426324485</v>
      </c>
      <c r="G274">
        <v>75.599999999999994</v>
      </c>
      <c r="H274">
        <v>24.2</v>
      </c>
      <c r="I274">
        <v>30</v>
      </c>
      <c r="J274">
        <f t="shared" si="21"/>
        <v>847.39367167154933</v>
      </c>
      <c r="K274">
        <v>56.63781898746177</v>
      </c>
      <c r="L274">
        <v>859.53891942520318</v>
      </c>
      <c r="M274" s="11">
        <f t="shared" si="22"/>
        <v>1.4332473984253873E-2</v>
      </c>
      <c r="N274" s="11">
        <f t="shared" si="23"/>
        <v>-1.4332473984253873E-2</v>
      </c>
      <c r="O274">
        <f t="shared" si="24"/>
        <v>42.369683583577469</v>
      </c>
    </row>
    <row r="275" spans="1:15" x14ac:dyDescent="0.3">
      <c r="A275">
        <v>544</v>
      </c>
      <c r="B275">
        <v>593.50967407226506</v>
      </c>
      <c r="C275" s="1" t="s">
        <v>269</v>
      </c>
      <c r="D275">
        <f>AVERAGE(B8163:B8192)</f>
        <v>843.11866760253884</v>
      </c>
      <c r="E275" s="1">
        <v>850</v>
      </c>
      <c r="F275">
        <f t="shared" si="20"/>
        <v>-0.80956851734836732</v>
      </c>
      <c r="G275">
        <v>75.7</v>
      </c>
      <c r="H275">
        <v>24.3</v>
      </c>
      <c r="I275">
        <v>29.8</v>
      </c>
      <c r="J275">
        <f t="shared" si="21"/>
        <v>843.11866760253884</v>
      </c>
      <c r="K275">
        <v>56.568350557313529</v>
      </c>
      <c r="L275">
        <v>858.7659572153816</v>
      </c>
      <c r="M275" s="11">
        <f t="shared" si="22"/>
        <v>1.8558822398437487E-2</v>
      </c>
      <c r="N275" s="11">
        <f t="shared" si="23"/>
        <v>-1.8558822398437487E-2</v>
      </c>
      <c r="O275">
        <f t="shared" si="24"/>
        <v>42.155933380126946</v>
      </c>
    </row>
    <row r="276" spans="1:15" x14ac:dyDescent="0.3">
      <c r="A276">
        <v>546</v>
      </c>
      <c r="B276">
        <v>594.13909912109295</v>
      </c>
      <c r="C276" s="2" t="s">
        <v>270</v>
      </c>
      <c r="D276">
        <f>AVERAGE(B8193:B8222)</f>
        <v>839.89715576171864</v>
      </c>
      <c r="E276" s="2">
        <v>851</v>
      </c>
      <c r="F276">
        <f t="shared" si="20"/>
        <v>-1.3046820491517508</v>
      </c>
      <c r="G276">
        <v>75.8</v>
      </c>
      <c r="H276">
        <v>24.3</v>
      </c>
      <c r="I276">
        <v>29.6</v>
      </c>
      <c r="J276">
        <f t="shared" si="21"/>
        <v>839.89715576171864</v>
      </c>
      <c r="K276">
        <v>56.497702478139168</v>
      </c>
      <c r="L276">
        <v>857.97845741962544</v>
      </c>
      <c r="M276" s="11">
        <f t="shared" si="22"/>
        <v>2.1527994866834061E-2</v>
      </c>
      <c r="N276" s="11">
        <f t="shared" si="23"/>
        <v>-2.1527994866834061E-2</v>
      </c>
      <c r="O276">
        <f t="shared" si="24"/>
        <v>41.994857788085938</v>
      </c>
    </row>
    <row r="277" spans="1:15" x14ac:dyDescent="0.3">
      <c r="A277">
        <v>548</v>
      </c>
      <c r="B277">
        <v>595.37887573242097</v>
      </c>
      <c r="C277" s="1" t="s">
        <v>271</v>
      </c>
      <c r="D277">
        <f>AVERAGE(B8223:B8252)</f>
        <v>840.0224049886067</v>
      </c>
      <c r="E277" s="1">
        <v>851</v>
      </c>
      <c r="F277">
        <f t="shared" si="20"/>
        <v>-1.2899641611508059</v>
      </c>
      <c r="G277">
        <v>75.8</v>
      </c>
      <c r="H277">
        <v>24.4</v>
      </c>
      <c r="I277">
        <v>29.4</v>
      </c>
      <c r="J277">
        <f t="shared" si="21"/>
        <v>840.0224049886067</v>
      </c>
      <c r="K277">
        <v>56.425882577495642</v>
      </c>
      <c r="L277">
        <v>857.17643776484044</v>
      </c>
      <c r="M277" s="11">
        <f t="shared" si="22"/>
        <v>2.0420922911534019E-2</v>
      </c>
      <c r="N277" s="11">
        <f t="shared" si="23"/>
        <v>-2.0420922911534019E-2</v>
      </c>
      <c r="O277">
        <f t="shared" si="24"/>
        <v>42.001120249430336</v>
      </c>
    </row>
    <row r="278" spans="1:15" x14ac:dyDescent="0.3">
      <c r="A278">
        <v>550</v>
      </c>
      <c r="B278">
        <v>596.00830078125</v>
      </c>
      <c r="C278" s="2" t="s">
        <v>272</v>
      </c>
      <c r="D278">
        <f>AVERAGE(B8253:B8282)</f>
        <v>840.36509195963527</v>
      </c>
      <c r="E278" s="2">
        <v>851</v>
      </c>
      <c r="F278">
        <f t="shared" si="20"/>
        <v>-1.2496954218995029</v>
      </c>
      <c r="G278">
        <v>75.900000000000006</v>
      </c>
      <c r="H278">
        <v>24.4</v>
      </c>
      <c r="I278">
        <v>29.2</v>
      </c>
      <c r="J278">
        <f t="shared" si="21"/>
        <v>840.36509195963527</v>
      </c>
      <c r="K278">
        <v>56.352898746491149</v>
      </c>
      <c r="L278">
        <v>856.35991630822161</v>
      </c>
      <c r="M278" s="11">
        <f t="shared" si="22"/>
        <v>1.9033185102070634E-2</v>
      </c>
      <c r="N278" s="11">
        <f t="shared" si="23"/>
        <v>-1.9033185102070634E-2</v>
      </c>
      <c r="O278">
        <f t="shared" si="24"/>
        <v>42.018254597981766</v>
      </c>
    </row>
    <row r="279" spans="1:15" x14ac:dyDescent="0.3">
      <c r="A279">
        <v>552</v>
      </c>
      <c r="B279">
        <v>595.37887573242097</v>
      </c>
      <c r="C279" s="1" t="s">
        <v>273</v>
      </c>
      <c r="D279">
        <f>AVERAGE(B8283:B8312)</f>
        <v>842.20314025878895</v>
      </c>
      <c r="E279" s="1">
        <v>851</v>
      </c>
      <c r="F279">
        <f t="shared" si="20"/>
        <v>-1.0337085477333829</v>
      </c>
      <c r="G279">
        <v>76</v>
      </c>
      <c r="H279">
        <v>24.4</v>
      </c>
      <c r="I279">
        <v>29</v>
      </c>
      <c r="J279">
        <f t="shared" si="21"/>
        <v>842.20314025878895</v>
      </c>
      <c r="K279">
        <v>56.278758935851592</v>
      </c>
      <c r="L279">
        <v>855.5289114310134</v>
      </c>
      <c r="M279" s="11">
        <f t="shared" si="22"/>
        <v>1.582251423110315E-2</v>
      </c>
      <c r="N279" s="11">
        <f t="shared" si="23"/>
        <v>-1.582251423110315E-2</v>
      </c>
      <c r="O279">
        <f t="shared" si="24"/>
        <v>42.110157012939453</v>
      </c>
    </row>
    <row r="280" spans="1:15" x14ac:dyDescent="0.3">
      <c r="A280">
        <v>554</v>
      </c>
      <c r="B280">
        <v>595.07369995117097</v>
      </c>
      <c r="C280" s="2" t="s">
        <v>274</v>
      </c>
      <c r="D280">
        <f>AVERAGE(B8313:B8342)</f>
        <v>844.43537394205703</v>
      </c>
      <c r="E280" s="2">
        <v>851</v>
      </c>
      <c r="F280">
        <f t="shared" si="20"/>
        <v>-0.7714014169145571</v>
      </c>
      <c r="G280">
        <v>75.8</v>
      </c>
      <c r="H280">
        <v>24.3</v>
      </c>
      <c r="I280">
        <v>29.2</v>
      </c>
      <c r="J280">
        <f t="shared" si="21"/>
        <v>844.43537394205703</v>
      </c>
      <c r="K280">
        <v>56.203471153375048</v>
      </c>
      <c r="L280">
        <v>854.68344184744888</v>
      </c>
      <c r="M280" s="11">
        <f t="shared" si="22"/>
        <v>1.2136000245407822E-2</v>
      </c>
      <c r="N280" s="11">
        <f t="shared" si="23"/>
        <v>-1.2136000245407822E-2</v>
      </c>
      <c r="O280">
        <f t="shared" si="24"/>
        <v>42.221768697102853</v>
      </c>
    </row>
    <row r="281" spans="1:15" x14ac:dyDescent="0.3">
      <c r="A281">
        <v>556</v>
      </c>
      <c r="B281">
        <v>595.37887573242097</v>
      </c>
      <c r="C281" s="1" t="s">
        <v>275</v>
      </c>
      <c r="D281">
        <f>AVERAGE(B8343:B8372)</f>
        <v>843.50140889485658</v>
      </c>
      <c r="E281" s="1">
        <v>851</v>
      </c>
      <c r="F281">
        <f t="shared" si="20"/>
        <v>-0.88115054114493319</v>
      </c>
      <c r="G281">
        <v>75.599999999999994</v>
      </c>
      <c r="H281">
        <v>24.2</v>
      </c>
      <c r="I281">
        <v>29.4</v>
      </c>
      <c r="J281">
        <f t="shared" si="21"/>
        <v>843.50140889485658</v>
      </c>
      <c r="K281">
        <v>56.12704346006484</v>
      </c>
      <c r="L281">
        <v>853.82352659852461</v>
      </c>
      <c r="M281" s="11">
        <f t="shared" si="22"/>
        <v>1.2237226393245646E-2</v>
      </c>
      <c r="N281" s="11">
        <f t="shared" si="23"/>
        <v>-1.2237226393245646E-2</v>
      </c>
      <c r="O281">
        <f t="shared" si="24"/>
        <v>42.175070444742829</v>
      </c>
    </row>
    <row r="282" spans="1:15" x14ac:dyDescent="0.3">
      <c r="A282">
        <v>558</v>
      </c>
      <c r="B282">
        <v>591.64047241210903</v>
      </c>
      <c r="C282" s="2" t="s">
        <v>276</v>
      </c>
      <c r="D282">
        <f>AVERAGE(B8373:B8402)</f>
        <v>842.55599975585926</v>
      </c>
      <c r="E282" s="2">
        <v>846</v>
      </c>
      <c r="F282">
        <f t="shared" si="20"/>
        <v>-0.40709222743980433</v>
      </c>
      <c r="G282">
        <v>75.400000000000006</v>
      </c>
      <c r="H282">
        <v>24.1</v>
      </c>
      <c r="I282">
        <v>29.6</v>
      </c>
      <c r="J282">
        <f t="shared" si="21"/>
        <v>842.55599975585926</v>
      </c>
      <c r="K282">
        <v>56.049483966959201</v>
      </c>
      <c r="L282">
        <v>852.94918505315729</v>
      </c>
      <c r="M282" s="11">
        <f t="shared" si="22"/>
        <v>1.23353050720778E-2</v>
      </c>
      <c r="N282" s="11">
        <f t="shared" si="23"/>
        <v>-1.23353050720778E-2</v>
      </c>
      <c r="O282">
        <f t="shared" si="24"/>
        <v>42.127799987792969</v>
      </c>
    </row>
    <row r="283" spans="1:15" x14ac:dyDescent="0.3">
      <c r="A283">
        <v>560</v>
      </c>
      <c r="B283">
        <v>586.66229248046795</v>
      </c>
      <c r="C283" s="1" t="s">
        <v>277</v>
      </c>
      <c r="D283">
        <f>AVERAGE(B8403:B8432)</f>
        <v>845.59885660807254</v>
      </c>
      <c r="E283" s="1">
        <v>846</v>
      </c>
      <c r="F283">
        <f t="shared" si="20"/>
        <v>-4.7416476587173406E-2</v>
      </c>
      <c r="G283">
        <v>75.2</v>
      </c>
      <c r="H283">
        <v>24</v>
      </c>
      <c r="I283">
        <v>29.8</v>
      </c>
      <c r="J283">
        <f t="shared" si="21"/>
        <v>845.59885660807254</v>
      </c>
      <c r="K283">
        <v>55.97080083203646</v>
      </c>
      <c r="L283">
        <v>852.06043690977276</v>
      </c>
      <c r="M283" s="11">
        <f t="shared" si="22"/>
        <v>7.6414250695884135E-3</v>
      </c>
      <c r="N283" s="11">
        <f t="shared" si="23"/>
        <v>-7.6414250695884135E-3</v>
      </c>
      <c r="O283">
        <f t="shared" si="24"/>
        <v>42.279942830403627</v>
      </c>
    </row>
    <row r="284" spans="1:15" x14ac:dyDescent="0.3">
      <c r="A284">
        <v>562</v>
      </c>
      <c r="B284">
        <v>591.33529663085903</v>
      </c>
      <c r="C284" s="2" t="s">
        <v>278</v>
      </c>
      <c r="D284">
        <f>AVERAGE(B8433:B8462)</f>
        <v>844.57079569498671</v>
      </c>
      <c r="E284" s="2">
        <v>846</v>
      </c>
      <c r="F284">
        <f t="shared" si="20"/>
        <v>-0.16893667907959298</v>
      </c>
      <c r="G284">
        <v>75</v>
      </c>
      <c r="H284">
        <v>23.9</v>
      </c>
      <c r="I284">
        <v>30</v>
      </c>
      <c r="J284">
        <f t="shared" si="21"/>
        <v>844.57079569498671</v>
      </c>
      <c r="K284">
        <v>55.891002256398338</v>
      </c>
      <c r="L284">
        <v>851.15730218927774</v>
      </c>
      <c r="M284" s="11">
        <f t="shared" si="22"/>
        <v>7.7986434386131901E-3</v>
      </c>
      <c r="N284" s="11">
        <f t="shared" si="23"/>
        <v>-7.7986434386131901E-3</v>
      </c>
      <c r="O284">
        <f t="shared" si="24"/>
        <v>42.228539784749337</v>
      </c>
    </row>
    <row r="285" spans="1:15" x14ac:dyDescent="0.3">
      <c r="A285">
        <v>564</v>
      </c>
      <c r="B285">
        <v>590.70587158203102</v>
      </c>
      <c r="C285" s="1" t="s">
        <v>279</v>
      </c>
      <c r="D285">
        <f>AVERAGE(B8463:B8492)</f>
        <v>845.86842854817689</v>
      </c>
      <c r="E285" s="1">
        <v>846</v>
      </c>
      <c r="F285">
        <f t="shared" si="20"/>
        <v>-1.5552181066553317E-2</v>
      </c>
      <c r="G285">
        <v>75</v>
      </c>
      <c r="H285">
        <v>23.9</v>
      </c>
      <c r="I285">
        <v>30</v>
      </c>
      <c r="J285">
        <f t="shared" si="21"/>
        <v>845.86842854817689</v>
      </c>
      <c r="K285">
        <v>55.810096427385659</v>
      </c>
      <c r="L285">
        <v>850.23980062505314</v>
      </c>
      <c r="M285" s="11">
        <f t="shared" si="22"/>
        <v>5.1679101966001176E-3</v>
      </c>
      <c r="N285" s="11">
        <f t="shared" si="23"/>
        <v>-5.1679101966001176E-3</v>
      </c>
      <c r="O285">
        <f t="shared" si="24"/>
        <v>42.293421427408845</v>
      </c>
    </row>
    <row r="286" spans="1:15" x14ac:dyDescent="0.3">
      <c r="A286">
        <v>566</v>
      </c>
      <c r="B286">
        <v>591.01104736328102</v>
      </c>
      <c r="C286" s="2" t="s">
        <v>280</v>
      </c>
      <c r="D286">
        <f>AVERAGE(B8493:B8522)</f>
        <v>850.69147745768214</v>
      </c>
      <c r="E286" s="2">
        <v>846</v>
      </c>
      <c r="F286">
        <f t="shared" si="20"/>
        <v>0.55454816284658648</v>
      </c>
      <c r="G286">
        <v>75</v>
      </c>
      <c r="H286">
        <v>23.9</v>
      </c>
      <c r="I286">
        <v>30</v>
      </c>
      <c r="J286">
        <f t="shared" si="21"/>
        <v>850.69147745768214</v>
      </c>
      <c r="K286">
        <v>55.728091732595963</v>
      </c>
      <c r="L286">
        <v>849.30795412647058</v>
      </c>
      <c r="M286" s="11">
        <f t="shared" si="22"/>
        <v>1.6263514656879668E-3</v>
      </c>
      <c r="N286" s="11">
        <f t="shared" si="23"/>
        <v>1.6263514656879668E-3</v>
      </c>
      <c r="O286">
        <f t="shared" si="24"/>
        <v>42.53457387288411</v>
      </c>
    </row>
    <row r="287" spans="1:15" x14ac:dyDescent="0.3">
      <c r="A287">
        <v>568</v>
      </c>
      <c r="B287">
        <v>592.26989746093705</v>
      </c>
      <c r="C287" s="1" t="s">
        <v>281</v>
      </c>
      <c r="D287">
        <f>AVERAGE(B8523:B8552)</f>
        <v>847.83744812011707</v>
      </c>
      <c r="E287" s="1">
        <v>846</v>
      </c>
      <c r="F287">
        <f t="shared" si="20"/>
        <v>0.21719244918641323</v>
      </c>
      <c r="G287">
        <v>75</v>
      </c>
      <c r="H287">
        <v>23.9</v>
      </c>
      <c r="I287">
        <v>30</v>
      </c>
      <c r="J287">
        <f t="shared" si="21"/>
        <v>847.83744812011707</v>
      </c>
      <c r="K287">
        <v>55.644996431426208</v>
      </c>
      <c r="L287">
        <v>848.36178308884928</v>
      </c>
      <c r="M287" s="11">
        <f t="shared" si="22"/>
        <v>6.1843808609161628E-4</v>
      </c>
      <c r="N287" s="11">
        <f t="shared" si="23"/>
        <v>-6.1843808609161628E-4</v>
      </c>
      <c r="O287">
        <f t="shared" si="24"/>
        <v>42.391872406005859</v>
      </c>
    </row>
    <row r="288" spans="1:15" x14ac:dyDescent="0.3">
      <c r="A288">
        <v>570</v>
      </c>
      <c r="B288">
        <v>591.94564819335903</v>
      </c>
      <c r="C288" s="2" t="s">
        <v>282</v>
      </c>
      <c r="D288">
        <f>AVERAGE(B8553:B8582)</f>
        <v>848.53235880533839</v>
      </c>
      <c r="E288" s="2">
        <v>840</v>
      </c>
      <c r="F288">
        <f t="shared" si="20"/>
        <v>1.0157570006355172</v>
      </c>
      <c r="G288">
        <v>75</v>
      </c>
      <c r="H288">
        <v>23.9</v>
      </c>
      <c r="I288">
        <v>30</v>
      </c>
      <c r="J288">
        <f t="shared" si="21"/>
        <v>848.53235880533839</v>
      </c>
      <c r="K288">
        <v>55.560818868487893</v>
      </c>
      <c r="L288">
        <v>847.40130884657958</v>
      </c>
      <c r="M288" s="11">
        <f t="shared" si="22"/>
        <v>1.3329485281518678E-3</v>
      </c>
      <c r="N288" s="11">
        <f t="shared" si="23"/>
        <v>1.3329485281518678E-3</v>
      </c>
      <c r="O288">
        <f t="shared" si="24"/>
        <v>42.426617940266922</v>
      </c>
    </row>
    <row r="289" spans="1:15" x14ac:dyDescent="0.3">
      <c r="A289">
        <v>572</v>
      </c>
      <c r="B289">
        <v>601.92108154296795</v>
      </c>
      <c r="C289" s="1" t="s">
        <v>283</v>
      </c>
      <c r="D289">
        <f>AVERAGE(B8583:B8612)</f>
        <v>848.7720489501952</v>
      </c>
      <c r="E289" s="1">
        <v>840</v>
      </c>
      <c r="F289">
        <f t="shared" si="20"/>
        <v>1.0442915416899012</v>
      </c>
      <c r="G289">
        <v>75</v>
      </c>
      <c r="H289">
        <v>23.9</v>
      </c>
      <c r="I289">
        <v>30</v>
      </c>
      <c r="J289">
        <f t="shared" si="21"/>
        <v>848.7720489501952</v>
      </c>
      <c r="K289">
        <v>55.475567416089611</v>
      </c>
      <c r="L289">
        <v>846.42655305503547</v>
      </c>
      <c r="M289" s="11">
        <f t="shared" si="22"/>
        <v>2.7633990752414135E-3</v>
      </c>
      <c r="N289" s="11">
        <f t="shared" si="23"/>
        <v>2.7633990752414135E-3</v>
      </c>
      <c r="O289">
        <f t="shared" si="24"/>
        <v>42.438602447509766</v>
      </c>
    </row>
    <row r="290" spans="1:15" x14ac:dyDescent="0.3">
      <c r="A290">
        <v>574</v>
      </c>
      <c r="B290">
        <v>594.13909912109295</v>
      </c>
      <c r="C290" s="2" t="s">
        <v>284</v>
      </c>
      <c r="D290">
        <f>AVERAGE(B8613:B8642)</f>
        <v>853.78646850585915</v>
      </c>
      <c r="E290" s="2">
        <v>840</v>
      </c>
      <c r="F290">
        <f t="shared" si="20"/>
        <v>1.6412462506975203</v>
      </c>
      <c r="G290">
        <v>75</v>
      </c>
      <c r="H290">
        <v>23.9</v>
      </c>
      <c r="I290">
        <v>30</v>
      </c>
      <c r="J290">
        <f t="shared" si="21"/>
        <v>853.78646850585915</v>
      </c>
      <c r="K290">
        <v>55.389250472262603</v>
      </c>
      <c r="L290">
        <v>845.43753770129217</v>
      </c>
      <c r="M290" s="11">
        <f t="shared" si="22"/>
        <v>9.7787106173956428E-3</v>
      </c>
      <c r="N290" s="11">
        <f t="shared" si="23"/>
        <v>9.7787106173956428E-3</v>
      </c>
      <c r="O290">
        <f t="shared" si="24"/>
        <v>42.689323425292962</v>
      </c>
    </row>
    <row r="291" spans="1:15" x14ac:dyDescent="0.3">
      <c r="A291">
        <v>576</v>
      </c>
      <c r="B291">
        <v>595.07369995117097</v>
      </c>
      <c r="C291" s="1" t="s">
        <v>285</v>
      </c>
      <c r="D291">
        <f>AVERAGE(B8643:B8672)</f>
        <v>851.53134663899721</v>
      </c>
      <c r="E291" s="1">
        <v>840</v>
      </c>
      <c r="F291">
        <f t="shared" si="20"/>
        <v>1.3727793617853905</v>
      </c>
      <c r="G291">
        <v>75</v>
      </c>
      <c r="H291">
        <v>23.9</v>
      </c>
      <c r="I291">
        <v>30</v>
      </c>
      <c r="J291">
        <f t="shared" si="21"/>
        <v>851.53134663899721</v>
      </c>
      <c r="K291">
        <v>55.301876457245648</v>
      </c>
      <c r="L291">
        <v>844.43428509667297</v>
      </c>
      <c r="M291" s="11">
        <f t="shared" si="22"/>
        <v>8.3344689192434481E-3</v>
      </c>
      <c r="N291" s="11">
        <f t="shared" si="23"/>
        <v>8.3344689192434481E-3</v>
      </c>
      <c r="O291">
        <f t="shared" si="24"/>
        <v>42.57656733194986</v>
      </c>
    </row>
    <row r="292" spans="1:15" x14ac:dyDescent="0.3">
      <c r="A292">
        <v>578</v>
      </c>
      <c r="B292">
        <v>594.44427490234295</v>
      </c>
      <c r="C292" s="2" t="s">
        <v>286</v>
      </c>
      <c r="D292">
        <f>AVERAGE(B8673:B8702)</f>
        <v>852.53016153971328</v>
      </c>
      <c r="E292" s="2">
        <v>840</v>
      </c>
      <c r="F292">
        <f t="shared" si="20"/>
        <v>1.491685897584901</v>
      </c>
      <c r="G292">
        <v>74.900000000000006</v>
      </c>
      <c r="H292">
        <v>23.9</v>
      </c>
      <c r="I292">
        <v>30</v>
      </c>
      <c r="J292">
        <f t="shared" si="21"/>
        <v>852.53016153971328</v>
      </c>
      <c r="K292">
        <v>55.213453810811153</v>
      </c>
      <c r="L292">
        <v>843.41681787828315</v>
      </c>
      <c r="M292" s="11">
        <f t="shared" si="22"/>
        <v>1.068976098742472E-2</v>
      </c>
      <c r="N292" s="11">
        <f t="shared" si="23"/>
        <v>1.068976098742472E-2</v>
      </c>
      <c r="O292">
        <f t="shared" si="24"/>
        <v>42.626508076985665</v>
      </c>
    </row>
    <row r="293" spans="1:15" x14ac:dyDescent="0.3">
      <c r="A293">
        <v>580</v>
      </c>
      <c r="B293">
        <v>596.3134765625</v>
      </c>
      <c r="C293" s="1" t="s">
        <v>287</v>
      </c>
      <c r="D293">
        <f>AVERAGE(B8703:B8732)</f>
        <v>858.60443115234364</v>
      </c>
      <c r="E293" s="1">
        <v>834</v>
      </c>
      <c r="F293">
        <f t="shared" si="20"/>
        <v>2.9501716010004344</v>
      </c>
      <c r="G293">
        <v>74.900000000000006</v>
      </c>
      <c r="H293">
        <v>23.8</v>
      </c>
      <c r="I293">
        <v>30</v>
      </c>
      <c r="J293">
        <f t="shared" si="21"/>
        <v>858.60443115234364</v>
      </c>
      <c r="K293">
        <v>55.123990989502417</v>
      </c>
      <c r="L293">
        <v>842.38515900891525</v>
      </c>
      <c r="M293" s="11">
        <f t="shared" si="22"/>
        <v>1.889027304653005E-2</v>
      </c>
      <c r="N293" s="11">
        <f t="shared" si="23"/>
        <v>1.889027304653005E-2</v>
      </c>
      <c r="O293">
        <f t="shared" si="24"/>
        <v>42.930221557617188</v>
      </c>
    </row>
    <row r="294" spans="1:15" x14ac:dyDescent="0.3">
      <c r="A294">
        <v>582</v>
      </c>
      <c r="B294">
        <v>595.37887573242097</v>
      </c>
      <c r="C294" s="2" t="s">
        <v>288</v>
      </c>
      <c r="D294">
        <f>AVERAGE(B8733:B8762)</f>
        <v>860.74384053548158</v>
      </c>
      <c r="E294" s="2">
        <v>834</v>
      </c>
      <c r="F294">
        <f t="shared" si="20"/>
        <v>3.2066955078515065</v>
      </c>
      <c r="G294">
        <v>74.900000000000006</v>
      </c>
      <c r="H294">
        <v>23.8</v>
      </c>
      <c r="I294">
        <v>30</v>
      </c>
      <c r="J294">
        <f t="shared" si="21"/>
        <v>860.74384053548158</v>
      </c>
      <c r="K294">
        <v>55.03349646405897</v>
      </c>
      <c r="L294">
        <v>841.3393317784911</v>
      </c>
      <c r="M294" s="11">
        <f t="shared" si="22"/>
        <v>2.2543883375242796E-2</v>
      </c>
      <c r="N294" s="11">
        <f t="shared" si="23"/>
        <v>2.2543883375242796E-2</v>
      </c>
      <c r="O294">
        <f t="shared" si="24"/>
        <v>43.037192026774079</v>
      </c>
    </row>
    <row r="295" spans="1:15" x14ac:dyDescent="0.3">
      <c r="A295">
        <v>584</v>
      </c>
      <c r="B295">
        <v>595.07369995117097</v>
      </c>
      <c r="C295" s="1" t="s">
        <v>289</v>
      </c>
      <c r="D295">
        <f>AVERAGE(B8763:B8792)</f>
        <v>855.82351684570301</v>
      </c>
      <c r="E295" s="1">
        <v>833</v>
      </c>
      <c r="F295">
        <f t="shared" si="20"/>
        <v>2.739917988679835</v>
      </c>
      <c r="G295">
        <v>75</v>
      </c>
      <c r="H295">
        <v>23.9</v>
      </c>
      <c r="I295">
        <v>30.2</v>
      </c>
      <c r="J295">
        <f t="shared" si="21"/>
        <v>855.82351684570301</v>
      </c>
      <c r="K295">
        <v>54.94197871610357</v>
      </c>
      <c r="L295">
        <v>840.2793597963198</v>
      </c>
      <c r="M295" s="11">
        <f t="shared" si="22"/>
        <v>1.8162806634099169E-2</v>
      </c>
      <c r="N295" s="11">
        <f t="shared" si="23"/>
        <v>1.8162806634099169E-2</v>
      </c>
      <c r="O295">
        <f t="shared" si="24"/>
        <v>42.791175842285156</v>
      </c>
    </row>
    <row r="296" spans="1:15" x14ac:dyDescent="0.3">
      <c r="A296">
        <v>586</v>
      </c>
      <c r="B296">
        <v>595.68405151367097</v>
      </c>
      <c r="C296" s="2" t="s">
        <v>290</v>
      </c>
      <c r="D296">
        <f>AVERAGE(B8793:B8822)</f>
        <v>855.89345296223951</v>
      </c>
      <c r="E296" s="2">
        <v>833</v>
      </c>
      <c r="F296">
        <f t="shared" si="20"/>
        <v>2.7483136809411235</v>
      </c>
      <c r="G296">
        <v>75</v>
      </c>
      <c r="H296">
        <v>23.9</v>
      </c>
      <c r="I296">
        <v>30.4</v>
      </c>
      <c r="J296">
        <f t="shared" si="21"/>
        <v>855.89345296223951</v>
      </c>
      <c r="K296">
        <v>54.849446174139942</v>
      </c>
      <c r="L296">
        <v>839.20526627734534</v>
      </c>
      <c r="M296" s="11">
        <f t="shared" si="22"/>
        <v>1.949797212157249E-2</v>
      </c>
      <c r="N296" s="11">
        <f t="shared" si="23"/>
        <v>1.949797212157249E-2</v>
      </c>
      <c r="O296">
        <f t="shared" si="24"/>
        <v>42.794672648111977</v>
      </c>
    </row>
    <row r="297" spans="1:15" x14ac:dyDescent="0.3">
      <c r="A297">
        <v>588</v>
      </c>
      <c r="B297">
        <v>596.94290161132801</v>
      </c>
      <c r="C297" s="1" t="s">
        <v>291</v>
      </c>
      <c r="D297">
        <f>AVERAGE(B8823:B8852)</f>
        <v>853.4323374430337</v>
      </c>
      <c r="E297" s="1">
        <v>833</v>
      </c>
      <c r="F297">
        <f t="shared" si="20"/>
        <v>2.4528616378191685</v>
      </c>
      <c r="G297">
        <v>75.099999999999994</v>
      </c>
      <c r="H297">
        <v>23.9</v>
      </c>
      <c r="I297">
        <v>30.6</v>
      </c>
      <c r="J297">
        <f t="shared" si="21"/>
        <v>853.4323374430337</v>
      </c>
      <c r="K297">
        <v>54.755907459222051</v>
      </c>
      <c r="L297">
        <v>838.1170769247716</v>
      </c>
      <c r="M297" s="11">
        <f t="shared" si="22"/>
        <v>1.7945488876304028E-2</v>
      </c>
      <c r="N297" s="11">
        <f t="shared" si="23"/>
        <v>1.7945488876304028E-2</v>
      </c>
      <c r="O297">
        <f t="shared" si="24"/>
        <v>42.671616872151688</v>
      </c>
    </row>
    <row r="298" spans="1:15" x14ac:dyDescent="0.3">
      <c r="A298">
        <v>590</v>
      </c>
      <c r="B298">
        <v>595.68405151367097</v>
      </c>
      <c r="C298" s="2" t="s">
        <v>292</v>
      </c>
      <c r="D298">
        <f>AVERAGE(B8853:B8882)</f>
        <v>850.0138918558755</v>
      </c>
      <c r="E298" s="2">
        <v>832</v>
      </c>
      <c r="F298">
        <f t="shared" si="20"/>
        <v>2.1651312326773393</v>
      </c>
      <c r="G298">
        <v>75.099999999999994</v>
      </c>
      <c r="H298">
        <v>24</v>
      </c>
      <c r="I298">
        <v>30.8</v>
      </c>
      <c r="J298">
        <f t="shared" si="21"/>
        <v>850.0138918558755</v>
      </c>
      <c r="K298">
        <v>54.661371010316628</v>
      </c>
      <c r="L298">
        <v>837.01481561011462</v>
      </c>
      <c r="M298" s="11">
        <f t="shared" si="22"/>
        <v>1.529278094194364E-2</v>
      </c>
      <c r="N298" s="11">
        <f t="shared" si="23"/>
        <v>1.529278094194364E-2</v>
      </c>
      <c r="O298">
        <f t="shared" si="24"/>
        <v>42.500694592793778</v>
      </c>
    </row>
    <row r="299" spans="1:15" x14ac:dyDescent="0.3">
      <c r="A299">
        <v>592</v>
      </c>
      <c r="B299">
        <v>596.61865234375</v>
      </c>
      <c r="G299">
        <v>75.2</v>
      </c>
      <c r="H299">
        <v>24</v>
      </c>
      <c r="I299">
        <v>31</v>
      </c>
      <c r="K299">
        <v>54.565845329570841</v>
      </c>
      <c r="L299">
        <v>835.89850724659868</v>
      </c>
      <c r="M299" s="11"/>
    </row>
    <row r="300" spans="1:15" x14ac:dyDescent="0.3">
      <c r="A300">
        <v>594</v>
      </c>
      <c r="B300">
        <v>596.94290161132801</v>
      </c>
      <c r="G300">
        <v>75</v>
      </c>
      <c r="H300">
        <v>23.9</v>
      </c>
      <c r="I300">
        <v>30.8</v>
      </c>
      <c r="K300">
        <v>54.46933891752861</v>
      </c>
      <c r="L300">
        <v>834.76817706521979</v>
      </c>
    </row>
    <row r="301" spans="1:15" x14ac:dyDescent="0.3">
      <c r="A301">
        <v>596</v>
      </c>
      <c r="B301">
        <v>610.33248901367097</v>
      </c>
      <c r="G301">
        <v>74.900000000000006</v>
      </c>
      <c r="H301">
        <v>23.8</v>
      </c>
      <c r="I301">
        <v>30.6</v>
      </c>
      <c r="K301">
        <v>54.371860271849982</v>
      </c>
      <c r="L301">
        <v>833.6238506265953</v>
      </c>
    </row>
    <row r="302" spans="1:15" x14ac:dyDescent="0.3">
      <c r="A302">
        <v>598</v>
      </c>
      <c r="B302">
        <v>606.59408569335903</v>
      </c>
      <c r="G302">
        <v>74.7</v>
      </c>
      <c r="H302">
        <v>23.7</v>
      </c>
      <c r="I302">
        <v>30.4</v>
      </c>
      <c r="K302">
        <v>54.273417884207767</v>
      </c>
      <c r="L302">
        <v>832.46555381080771</v>
      </c>
    </row>
    <row r="303" spans="1:15" x14ac:dyDescent="0.3">
      <c r="A303">
        <v>600</v>
      </c>
      <c r="B303">
        <v>609.07363891601506</v>
      </c>
      <c r="G303">
        <v>74.599999999999994</v>
      </c>
      <c r="H303">
        <v>23.6</v>
      </c>
      <c r="I303">
        <v>30.2</v>
      </c>
      <c r="K303">
        <v>54.174020238958782</v>
      </c>
      <c r="L303">
        <v>831.29331282736416</v>
      </c>
    </row>
    <row r="304" spans="1:15" x14ac:dyDescent="0.3">
      <c r="A304">
        <v>602</v>
      </c>
      <c r="B304">
        <v>609.70306396484295</v>
      </c>
      <c r="G304">
        <v>74.400000000000006</v>
      </c>
      <c r="H304">
        <v>23.6</v>
      </c>
      <c r="I304">
        <v>30</v>
      </c>
      <c r="K304">
        <v>54.073675810111297</v>
      </c>
      <c r="L304">
        <v>830.10715420442693</v>
      </c>
    </row>
    <row r="305" spans="1:12" x14ac:dyDescent="0.3">
      <c r="A305">
        <v>604</v>
      </c>
      <c r="B305">
        <v>607.52868652343705</v>
      </c>
      <c r="G305">
        <v>74.400000000000006</v>
      </c>
      <c r="H305">
        <v>23.6</v>
      </c>
      <c r="I305">
        <v>30</v>
      </c>
      <c r="K305">
        <v>53.972393059231642</v>
      </c>
      <c r="L305">
        <v>828.90710478833216</v>
      </c>
    </row>
    <row r="306" spans="1:12" x14ac:dyDescent="0.3">
      <c r="A306">
        <v>606</v>
      </c>
      <c r="B306">
        <v>610.00823974609295</v>
      </c>
      <c r="G306">
        <v>74.400000000000006</v>
      </c>
      <c r="H306">
        <v>23.6</v>
      </c>
      <c r="I306">
        <v>30</v>
      </c>
      <c r="K306">
        <v>53.870180434365928</v>
      </c>
      <c r="L306">
        <v>827.69319175446867</v>
      </c>
    </row>
    <row r="307" spans="1:12" x14ac:dyDescent="0.3">
      <c r="A307">
        <v>608</v>
      </c>
      <c r="B307">
        <v>609.70306396484295</v>
      </c>
      <c r="G307">
        <v>74.5</v>
      </c>
      <c r="H307">
        <v>23.6</v>
      </c>
      <c r="I307">
        <v>30</v>
      </c>
      <c r="K307">
        <v>53.767046297857469</v>
      </c>
      <c r="L307">
        <v>826.46544177015085</v>
      </c>
    </row>
    <row r="308" spans="1:12" x14ac:dyDescent="0.3">
      <c r="A308">
        <v>610</v>
      </c>
      <c r="B308">
        <v>606.28890991210903</v>
      </c>
      <c r="G308">
        <v>74.5</v>
      </c>
      <c r="H308">
        <v>23.6</v>
      </c>
      <c r="I308">
        <v>30</v>
      </c>
      <c r="K308">
        <v>53.662999201895467</v>
      </c>
      <c r="L308">
        <v>825.22388429912849</v>
      </c>
    </row>
    <row r="309" spans="1:12" x14ac:dyDescent="0.3">
      <c r="A309">
        <v>612</v>
      </c>
      <c r="B309">
        <v>561.75231933593705</v>
      </c>
      <c r="G309">
        <v>74.5</v>
      </c>
      <c r="H309">
        <v>23.6</v>
      </c>
      <c r="I309">
        <v>30</v>
      </c>
      <c r="K309">
        <v>53.558047471904032</v>
      </c>
      <c r="L309">
        <v>823.9685466638399</v>
      </c>
    </row>
    <row r="310" spans="1:12" x14ac:dyDescent="0.3">
      <c r="A310">
        <v>614</v>
      </c>
      <c r="B310">
        <v>614.37606811523403</v>
      </c>
      <c r="G310">
        <v>74.599999999999994</v>
      </c>
      <c r="H310">
        <v>23.7</v>
      </c>
      <c r="I310">
        <v>29.8</v>
      </c>
      <c r="K310">
        <v>53.452199479994938</v>
      </c>
      <c r="L310">
        <v>822.69945731964935</v>
      </c>
    </row>
    <row r="311" spans="1:12" x14ac:dyDescent="0.3">
      <c r="A311">
        <v>616</v>
      </c>
      <c r="B311">
        <v>549.27825927734295</v>
      </c>
      <c r="G311">
        <v>74.8</v>
      </c>
      <c r="H311">
        <v>23.8</v>
      </c>
      <c r="I311">
        <v>29.6</v>
      </c>
      <c r="K311">
        <v>53.345463575575579</v>
      </c>
      <c r="L311">
        <v>821.41664505009544</v>
      </c>
    </row>
    <row r="312" spans="1:12" x14ac:dyDescent="0.3">
      <c r="A312">
        <v>618</v>
      </c>
      <c r="B312">
        <v>622.78747558593705</v>
      </c>
      <c r="G312">
        <v>74.900000000000006</v>
      </c>
      <c r="H312">
        <v>23.8</v>
      </c>
      <c r="I312">
        <v>29.4</v>
      </c>
      <c r="K312">
        <v>53.237848082880902</v>
      </c>
      <c r="L312">
        <v>820.12013895706946</v>
      </c>
    </row>
    <row r="313" spans="1:12" x14ac:dyDescent="0.3">
      <c r="A313">
        <v>620</v>
      </c>
      <c r="B313">
        <v>617.80929565429597</v>
      </c>
      <c r="G313">
        <v>75.099999999999994</v>
      </c>
      <c r="H313">
        <v>23.9</v>
      </c>
      <c r="I313">
        <v>29.2</v>
      </c>
      <c r="K313">
        <v>53.129361299586797</v>
      </c>
      <c r="L313">
        <v>818.80996846323933</v>
      </c>
    </row>
    <row r="314" spans="1:12" x14ac:dyDescent="0.3">
      <c r="A314">
        <v>622</v>
      </c>
      <c r="B314">
        <v>652.06527709960903</v>
      </c>
      <c r="G314">
        <v>75.2</v>
      </c>
      <c r="H314">
        <v>24</v>
      </c>
      <c r="I314">
        <v>29</v>
      </c>
      <c r="K314">
        <v>53.02001149542658</v>
      </c>
      <c r="L314">
        <v>817.48616331386586</v>
      </c>
    </row>
    <row r="315" spans="1:12" x14ac:dyDescent="0.3">
      <c r="A315">
        <v>624</v>
      </c>
      <c r="B315">
        <v>572.01385498046795</v>
      </c>
      <c r="G315">
        <v>75.3</v>
      </c>
      <c r="H315">
        <v>24.1</v>
      </c>
      <c r="I315">
        <v>28.8</v>
      </c>
      <c r="K315">
        <v>52.90980690989619</v>
      </c>
      <c r="L315">
        <v>816.14875356689538</v>
      </c>
    </row>
    <row r="316" spans="1:12" x14ac:dyDescent="0.3">
      <c r="A316">
        <v>626</v>
      </c>
      <c r="B316">
        <v>584.16366577148403</v>
      </c>
      <c r="G316">
        <v>75.5</v>
      </c>
      <c r="H316">
        <v>24.2</v>
      </c>
      <c r="I316">
        <v>28.6</v>
      </c>
      <c r="K316">
        <v>52.798755752020412</v>
      </c>
      <c r="L316">
        <v>814.79776960734489</v>
      </c>
    </row>
    <row r="317" spans="1:12" x14ac:dyDescent="0.3">
      <c r="A317">
        <v>628</v>
      </c>
      <c r="B317">
        <v>567.03567504882801</v>
      </c>
      <c r="G317">
        <v>75.599999999999994</v>
      </c>
      <c r="H317">
        <v>24.2</v>
      </c>
      <c r="I317">
        <v>28.4</v>
      </c>
      <c r="K317">
        <v>52.686866198171572</v>
      </c>
      <c r="L317">
        <v>813.43324213745029</v>
      </c>
    </row>
    <row r="318" spans="1:12" x14ac:dyDescent="0.3">
      <c r="A318">
        <v>630</v>
      </c>
      <c r="B318">
        <v>567.97027587890602</v>
      </c>
      <c r="G318">
        <v>75.8</v>
      </c>
      <c r="H318">
        <v>24.3</v>
      </c>
      <c r="I318">
        <v>28.2</v>
      </c>
      <c r="K318">
        <v>52.574146390913889</v>
      </c>
      <c r="L318">
        <v>812.05520217857577</v>
      </c>
    </row>
    <row r="319" spans="1:12" x14ac:dyDescent="0.3">
      <c r="A319">
        <v>632</v>
      </c>
      <c r="B319">
        <v>566.73049926757801</v>
      </c>
      <c r="G319">
        <v>75.900000000000006</v>
      </c>
      <c r="H319">
        <v>24.4</v>
      </c>
      <c r="I319">
        <v>28</v>
      </c>
      <c r="K319">
        <v>52.460604361530677</v>
      </c>
      <c r="L319">
        <v>810.66368013602857</v>
      </c>
    </row>
    <row r="320" spans="1:12" x14ac:dyDescent="0.3">
      <c r="A320">
        <v>634</v>
      </c>
      <c r="B320">
        <v>577.31628417968705</v>
      </c>
      <c r="G320">
        <v>75.7</v>
      </c>
      <c r="H320">
        <v>24.3</v>
      </c>
      <c r="I320">
        <v>27.8</v>
      </c>
      <c r="K320">
        <v>52.346248333051562</v>
      </c>
      <c r="L320">
        <v>809.25870952990726</v>
      </c>
    </row>
    <row r="321" spans="1:12" x14ac:dyDescent="0.3">
      <c r="A321">
        <v>636</v>
      </c>
      <c r="B321">
        <v>596.3134765625</v>
      </c>
      <c r="G321">
        <v>75.400000000000006</v>
      </c>
      <c r="H321">
        <v>24.1</v>
      </c>
      <c r="I321">
        <v>27.6</v>
      </c>
      <c r="K321">
        <v>52.231086263512779</v>
      </c>
      <c r="L321">
        <v>807.84032141173816</v>
      </c>
    </row>
    <row r="322" spans="1:12" x14ac:dyDescent="0.3">
      <c r="A322">
        <v>638</v>
      </c>
      <c r="B322">
        <v>596.00830078125</v>
      </c>
      <c r="G322">
        <v>75.2</v>
      </c>
      <c r="H322">
        <v>24</v>
      </c>
      <c r="I322">
        <v>27.4</v>
      </c>
      <c r="K322">
        <v>52.11512614798351</v>
      </c>
      <c r="L322">
        <v>806.40854807719882</v>
      </c>
    </row>
    <row r="323" spans="1:12" x14ac:dyDescent="0.3">
      <c r="A323">
        <v>640</v>
      </c>
      <c r="B323">
        <v>595.37887573242097</v>
      </c>
      <c r="G323">
        <v>74.900000000000006</v>
      </c>
      <c r="H323">
        <v>23.9</v>
      </c>
      <c r="I323">
        <v>27.2</v>
      </c>
      <c r="K323">
        <v>51.998375941839427</v>
      </c>
      <c r="L323">
        <v>804.96342213987964</v>
      </c>
    </row>
    <row r="324" spans="1:12" x14ac:dyDescent="0.3">
      <c r="A324">
        <v>642</v>
      </c>
      <c r="B324">
        <v>594.13909912109295</v>
      </c>
      <c r="G324">
        <v>74.7</v>
      </c>
      <c r="H324">
        <v>23.7</v>
      </c>
      <c r="I324">
        <v>27</v>
      </c>
      <c r="K324">
        <v>51.8808435599462</v>
      </c>
      <c r="L324">
        <v>803.50497653364937</v>
      </c>
    </row>
    <row r="325" spans="1:12" x14ac:dyDescent="0.3">
      <c r="A325">
        <v>644</v>
      </c>
      <c r="B325">
        <v>593.81484985351506</v>
      </c>
      <c r="G325">
        <v>74.7</v>
      </c>
      <c r="H325">
        <v>23.7</v>
      </c>
      <c r="I325">
        <v>26.8</v>
      </c>
      <c r="K325">
        <v>51.76253687483608</v>
      </c>
      <c r="L325">
        <v>802.03324450192247</v>
      </c>
    </row>
    <row r="326" spans="1:12" x14ac:dyDescent="0.3">
      <c r="A326">
        <v>646</v>
      </c>
      <c r="B326">
        <v>594.44427490234295</v>
      </c>
      <c r="G326">
        <v>74.8</v>
      </c>
      <c r="H326">
        <v>23.8</v>
      </c>
      <c r="I326">
        <v>26.6</v>
      </c>
      <c r="K326">
        <v>51.643463717019969</v>
      </c>
      <c r="L326">
        <v>800.54825961284257</v>
      </c>
    </row>
    <row r="327" spans="1:12" x14ac:dyDescent="0.3">
      <c r="A327">
        <v>648</v>
      </c>
      <c r="B327">
        <v>594.74945068359295</v>
      </c>
      <c r="G327">
        <v>74.8</v>
      </c>
      <c r="H327">
        <v>23.8</v>
      </c>
      <c r="I327">
        <v>26.4</v>
      </c>
      <c r="K327">
        <v>51.523631873313633</v>
      </c>
      <c r="L327">
        <v>799.05005574926111</v>
      </c>
    </row>
    <row r="328" spans="1:12" x14ac:dyDescent="0.3">
      <c r="A328">
        <v>650</v>
      </c>
      <c r="B328">
        <v>594.44427490234295</v>
      </c>
      <c r="G328">
        <v>74.900000000000006</v>
      </c>
      <c r="H328">
        <v>23.8</v>
      </c>
      <c r="I328">
        <v>26.2</v>
      </c>
      <c r="K328">
        <v>51.403049086134772</v>
      </c>
      <c r="L328">
        <v>797.53866711018293</v>
      </c>
    </row>
    <row r="329" spans="1:12" x14ac:dyDescent="0.3">
      <c r="A329">
        <v>652</v>
      </c>
      <c r="B329">
        <v>594.74945068359295</v>
      </c>
      <c r="G329">
        <v>74.900000000000006</v>
      </c>
      <c r="H329">
        <v>23.8</v>
      </c>
      <c r="I329">
        <v>26</v>
      </c>
      <c r="K329">
        <v>51.281723052997457</v>
      </c>
      <c r="L329">
        <v>796.01412821416102</v>
      </c>
    </row>
    <row r="330" spans="1:12" x14ac:dyDescent="0.3">
      <c r="A330">
        <v>654</v>
      </c>
      <c r="B330">
        <v>594.44427490234295</v>
      </c>
      <c r="G330">
        <v>74.900000000000006</v>
      </c>
      <c r="H330">
        <v>23.9</v>
      </c>
      <c r="I330">
        <v>26</v>
      </c>
      <c r="K330">
        <v>51.1596613427064</v>
      </c>
      <c r="L330">
        <v>794.47647285151447</v>
      </c>
    </row>
    <row r="331" spans="1:12" x14ac:dyDescent="0.3">
      <c r="A331">
        <v>656</v>
      </c>
      <c r="B331">
        <v>595.68405151367097</v>
      </c>
      <c r="G331">
        <v>75</v>
      </c>
      <c r="H331">
        <v>23.9</v>
      </c>
      <c r="I331">
        <v>26</v>
      </c>
      <c r="K331">
        <v>51.036871723926531</v>
      </c>
      <c r="L331">
        <v>792.92573823465796</v>
      </c>
    </row>
    <row r="332" spans="1:12" x14ac:dyDescent="0.3">
      <c r="A332">
        <v>658</v>
      </c>
      <c r="B332">
        <v>594.13909912109295</v>
      </c>
      <c r="G332">
        <v>75</v>
      </c>
      <c r="H332">
        <v>23.9</v>
      </c>
      <c r="I332">
        <v>26</v>
      </c>
      <c r="K332">
        <v>50.913361672516082</v>
      </c>
      <c r="L332">
        <v>791.36195880006778</v>
      </c>
    </row>
    <row r="333" spans="1:12" x14ac:dyDescent="0.3">
      <c r="A333">
        <v>660</v>
      </c>
      <c r="B333">
        <v>595.37887573242097</v>
      </c>
      <c r="G333">
        <v>75.099999999999994</v>
      </c>
      <c r="H333">
        <v>23.9</v>
      </c>
      <c r="I333">
        <v>26</v>
      </c>
      <c r="K333">
        <v>50.789138697982111</v>
      </c>
      <c r="L333">
        <v>789.78517032577338</v>
      </c>
    </row>
    <row r="334" spans="1:12" x14ac:dyDescent="0.3">
      <c r="A334">
        <v>662</v>
      </c>
      <c r="B334">
        <v>595.37887573242097</v>
      </c>
      <c r="G334">
        <v>75.099999999999994</v>
      </c>
      <c r="H334">
        <v>23.9</v>
      </c>
      <c r="I334">
        <v>26</v>
      </c>
      <c r="K334">
        <v>50.664210261586092</v>
      </c>
      <c r="L334">
        <v>788.19540890819769</v>
      </c>
    </row>
    <row r="335" spans="1:12" x14ac:dyDescent="0.3">
      <c r="A335">
        <v>664</v>
      </c>
      <c r="B335">
        <v>595.07369995117097</v>
      </c>
      <c r="G335">
        <v>74.900000000000006</v>
      </c>
      <c r="H335">
        <v>23.9</v>
      </c>
      <c r="I335">
        <v>26.2</v>
      </c>
      <c r="K335">
        <v>50.538583774821838</v>
      </c>
      <c r="L335">
        <v>786.59271094952669</v>
      </c>
    </row>
    <row r="336" spans="1:12" x14ac:dyDescent="0.3">
      <c r="A336">
        <v>666</v>
      </c>
      <c r="B336">
        <v>595.68405151367097</v>
      </c>
      <c r="G336">
        <v>74.8</v>
      </c>
      <c r="H336">
        <v>23.8</v>
      </c>
      <c r="I336">
        <v>26.4</v>
      </c>
      <c r="K336">
        <v>50.412266600317153</v>
      </c>
      <c r="L336">
        <v>784.9771131754469</v>
      </c>
    </row>
    <row r="337" spans="1:12" x14ac:dyDescent="0.3">
      <c r="A337">
        <v>668</v>
      </c>
      <c r="B337">
        <v>595.68405151367097</v>
      </c>
      <c r="G337">
        <v>74.599999999999994</v>
      </c>
      <c r="H337">
        <v>23.7</v>
      </c>
      <c r="I337">
        <v>26.6</v>
      </c>
      <c r="K337">
        <v>50.285266050399763</v>
      </c>
      <c r="L337">
        <v>783.34865262269864</v>
      </c>
    </row>
    <row r="338" spans="1:12" x14ac:dyDescent="0.3">
      <c r="A338">
        <v>670</v>
      </c>
      <c r="B338">
        <v>595.07369995117097</v>
      </c>
      <c r="G338">
        <v>74.5</v>
      </c>
      <c r="H338">
        <v>23.6</v>
      </c>
      <c r="I338">
        <v>26.8</v>
      </c>
      <c r="K338">
        <v>50.157589386945212</v>
      </c>
      <c r="L338">
        <v>781.70736664248454</v>
      </c>
    </row>
    <row r="339" spans="1:12" x14ac:dyDescent="0.3">
      <c r="A339">
        <v>672</v>
      </c>
      <c r="B339">
        <v>595.68405151367097</v>
      </c>
      <c r="G339">
        <v>74.3</v>
      </c>
      <c r="H339">
        <v>23.5</v>
      </c>
      <c r="I339">
        <v>27</v>
      </c>
      <c r="K339">
        <v>50.029243821154843</v>
      </c>
      <c r="L339">
        <v>780.05329290258294</v>
      </c>
    </row>
    <row r="340" spans="1:12" x14ac:dyDescent="0.3">
      <c r="A340">
        <v>674</v>
      </c>
      <c r="B340">
        <v>596.94290161132801</v>
      </c>
      <c r="G340">
        <v>74.3</v>
      </c>
      <c r="H340">
        <v>23.5</v>
      </c>
      <c r="I340">
        <v>27</v>
      </c>
      <c r="K340">
        <v>49.900236512271697</v>
      </c>
      <c r="L340">
        <v>778.38646937532212</v>
      </c>
    </row>
    <row r="341" spans="1:12" x14ac:dyDescent="0.3">
      <c r="A341">
        <v>676</v>
      </c>
      <c r="B341">
        <v>596.94290161132801</v>
      </c>
      <c r="G341">
        <v>74.400000000000006</v>
      </c>
      <c r="H341">
        <v>23.5</v>
      </c>
      <c r="I341">
        <v>27</v>
      </c>
      <c r="K341">
        <v>49.77057448147773</v>
      </c>
      <c r="L341">
        <v>776.70693322488228</v>
      </c>
    </row>
    <row r="342" spans="1:12" x14ac:dyDescent="0.3">
      <c r="A342">
        <v>678</v>
      </c>
      <c r="B342">
        <v>596.94290161132801</v>
      </c>
      <c r="G342">
        <v>74.400000000000006</v>
      </c>
      <c r="H342">
        <v>23.6</v>
      </c>
      <c r="I342">
        <v>27</v>
      </c>
      <c r="K342">
        <v>49.640264958885773</v>
      </c>
      <c r="L342">
        <v>775.01472530856688</v>
      </c>
    </row>
    <row r="343" spans="1:12" x14ac:dyDescent="0.3">
      <c r="A343">
        <v>680</v>
      </c>
      <c r="B343">
        <v>596.00830078125</v>
      </c>
      <c r="G343">
        <v>74.5</v>
      </c>
      <c r="H343">
        <v>23.6</v>
      </c>
      <c r="I343">
        <v>27</v>
      </c>
      <c r="K343">
        <v>49.509314861804562</v>
      </c>
      <c r="L343">
        <v>773.30988342202465</v>
      </c>
    </row>
    <row r="344" spans="1:12" x14ac:dyDescent="0.3">
      <c r="A344">
        <v>682</v>
      </c>
      <c r="B344">
        <v>596.94290161132801</v>
      </c>
      <c r="G344">
        <v>74.5</v>
      </c>
      <c r="H344">
        <v>23.6</v>
      </c>
      <c r="I344">
        <v>27</v>
      </c>
      <c r="K344">
        <v>49.377731142092863</v>
      </c>
      <c r="L344">
        <v>771.59244679866936</v>
      </c>
    </row>
    <row r="345" spans="1:12" x14ac:dyDescent="0.3">
      <c r="A345">
        <v>684</v>
      </c>
      <c r="B345">
        <v>596.3134765625</v>
      </c>
      <c r="G345">
        <v>74.400000000000006</v>
      </c>
      <c r="H345">
        <v>23.6</v>
      </c>
      <c r="I345">
        <v>27</v>
      </c>
      <c r="K345">
        <v>49.245520698256684</v>
      </c>
      <c r="L345">
        <v>769.86245497493371</v>
      </c>
    </row>
    <row r="346" spans="1:12" x14ac:dyDescent="0.3">
      <c r="A346">
        <v>686</v>
      </c>
      <c r="B346">
        <v>600.68130493164006</v>
      </c>
      <c r="G346">
        <v>74.3</v>
      </c>
      <c r="H346">
        <v>23.5</v>
      </c>
      <c r="I346">
        <v>27</v>
      </c>
      <c r="K346">
        <v>49.112690376688192</v>
      </c>
      <c r="L346">
        <v>768.11994780864347</v>
      </c>
    </row>
    <row r="347" spans="1:12" x14ac:dyDescent="0.3">
      <c r="A347">
        <v>688</v>
      </c>
      <c r="B347">
        <v>601.29165649414006</v>
      </c>
      <c r="G347">
        <v>74.2</v>
      </c>
      <c r="H347">
        <v>23.4</v>
      </c>
      <c r="I347">
        <v>27</v>
      </c>
      <c r="K347">
        <v>48.979246970566713</v>
      </c>
      <c r="L347">
        <v>766.36496546653336</v>
      </c>
    </row>
    <row r="348" spans="1:12" x14ac:dyDescent="0.3">
      <c r="A348">
        <v>690</v>
      </c>
      <c r="B348">
        <v>603.790283203125</v>
      </c>
      <c r="G348">
        <v>74.099999999999994</v>
      </c>
      <c r="H348">
        <v>23.4</v>
      </c>
      <c r="I348">
        <v>27</v>
      </c>
      <c r="K348">
        <v>48.845197219983341</v>
      </c>
      <c r="L348">
        <v>764.59754842737732</v>
      </c>
    </row>
    <row r="349" spans="1:12" x14ac:dyDescent="0.3">
      <c r="A349">
        <v>692</v>
      </c>
      <c r="B349">
        <v>600.05187988281205</v>
      </c>
      <c r="G349">
        <v>74</v>
      </c>
      <c r="H349">
        <v>23.3</v>
      </c>
      <c r="I349">
        <v>27</v>
      </c>
      <c r="K349">
        <v>48.710547812021609</v>
      </c>
      <c r="L349">
        <v>762.81773748425348</v>
      </c>
    </row>
    <row r="350" spans="1:12" x14ac:dyDescent="0.3">
      <c r="A350">
        <v>694</v>
      </c>
      <c r="B350">
        <v>600.05187988281205</v>
      </c>
      <c r="G350">
        <v>73.900000000000006</v>
      </c>
      <c r="H350">
        <v>23.3</v>
      </c>
      <c r="I350">
        <v>27.2</v>
      </c>
      <c r="K350">
        <v>48.575305379745593</v>
      </c>
      <c r="L350">
        <v>761.02557373202046</v>
      </c>
    </row>
    <row r="351" spans="1:12" x14ac:dyDescent="0.3">
      <c r="A351">
        <v>696</v>
      </c>
      <c r="B351">
        <v>605.03005981445301</v>
      </c>
      <c r="G351">
        <v>73.900000000000006</v>
      </c>
      <c r="H351">
        <v>23.3</v>
      </c>
      <c r="I351">
        <v>27.4</v>
      </c>
      <c r="K351">
        <v>48.439476503600559</v>
      </c>
      <c r="L351">
        <v>759.22109858638544</v>
      </c>
    </row>
    <row r="352" spans="1:12" x14ac:dyDescent="0.3">
      <c r="A352">
        <v>698</v>
      </c>
      <c r="B352">
        <v>599.42245483398403</v>
      </c>
      <c r="G352">
        <v>73.8</v>
      </c>
      <c r="H352">
        <v>23.2</v>
      </c>
      <c r="I352">
        <v>27.6</v>
      </c>
      <c r="K352">
        <v>48.303067618737707</v>
      </c>
      <c r="L352">
        <v>757.40435254843931</v>
      </c>
    </row>
    <row r="353" spans="1:12" x14ac:dyDescent="0.3">
      <c r="A353">
        <v>700</v>
      </c>
      <c r="B353">
        <v>601.61590576171795</v>
      </c>
      <c r="G353">
        <v>73.8</v>
      </c>
      <c r="H353">
        <v>23.2</v>
      </c>
      <c r="I353">
        <v>27.8</v>
      </c>
      <c r="K353">
        <v>48.166085381500487</v>
      </c>
      <c r="L353">
        <v>755.57538008863526</v>
      </c>
    </row>
    <row r="354" spans="1:12" x14ac:dyDescent="0.3">
      <c r="A354">
        <v>702</v>
      </c>
      <c r="B354">
        <v>600.68130493164006</v>
      </c>
      <c r="G354">
        <v>73.7</v>
      </c>
      <c r="H354">
        <v>23.2</v>
      </c>
      <c r="I354">
        <v>28</v>
      </c>
      <c r="K354">
        <v>48.028536120904512</v>
      </c>
      <c r="L354">
        <v>753.73422234112491</v>
      </c>
    </row>
    <row r="355" spans="1:12" x14ac:dyDescent="0.3">
      <c r="A355">
        <v>704</v>
      </c>
      <c r="B355">
        <v>599.42245483398403</v>
      </c>
      <c r="G355">
        <v>73.900000000000006</v>
      </c>
      <c r="H355">
        <v>23.3</v>
      </c>
      <c r="I355">
        <v>27.8</v>
      </c>
      <c r="K355">
        <v>47.89042620308328</v>
      </c>
      <c r="L355">
        <v>751.88092195382069</v>
      </c>
    </row>
    <row r="356" spans="1:12" x14ac:dyDescent="0.3">
      <c r="A356">
        <v>706</v>
      </c>
      <c r="B356">
        <v>600.98648071289006</v>
      </c>
      <c r="G356">
        <v>74</v>
      </c>
      <c r="H356">
        <v>23.3</v>
      </c>
      <c r="I356">
        <v>27.6</v>
      </c>
      <c r="K356">
        <v>47.751761941646542</v>
      </c>
      <c r="L356">
        <v>750.01552189528377</v>
      </c>
    </row>
    <row r="357" spans="1:12" x14ac:dyDescent="0.3">
      <c r="A357">
        <v>708</v>
      </c>
      <c r="B357">
        <v>601.61590576171795</v>
      </c>
      <c r="G357">
        <v>74.2</v>
      </c>
      <c r="H357">
        <v>23.4</v>
      </c>
      <c r="I357">
        <v>27.4</v>
      </c>
      <c r="K357">
        <v>47.612549596714523</v>
      </c>
      <c r="L357">
        <v>748.13806544068439</v>
      </c>
    </row>
    <row r="358" spans="1:12" x14ac:dyDescent="0.3">
      <c r="A358">
        <v>710</v>
      </c>
      <c r="B358">
        <v>600.35705566406205</v>
      </c>
      <c r="G358">
        <v>74.3</v>
      </c>
      <c r="H358">
        <v>23.5</v>
      </c>
      <c r="I358">
        <v>27.2</v>
      </c>
      <c r="K358">
        <v>47.472795375253298</v>
      </c>
      <c r="L358">
        <v>746.24859617491734</v>
      </c>
    </row>
    <row r="359" spans="1:12" x14ac:dyDescent="0.3">
      <c r="A359">
        <v>712</v>
      </c>
      <c r="B359">
        <v>600.35705566406205</v>
      </c>
      <c r="G359">
        <v>74.5</v>
      </c>
      <c r="H359">
        <v>23.6</v>
      </c>
      <c r="I359">
        <v>27</v>
      </c>
      <c r="K359">
        <v>47.332505431453008</v>
      </c>
      <c r="L359">
        <v>744.34715799611376</v>
      </c>
    </row>
    <row r="360" spans="1:12" x14ac:dyDescent="0.3">
      <c r="A360">
        <v>714</v>
      </c>
      <c r="B360">
        <v>599.42245483398403</v>
      </c>
      <c r="G360">
        <v>74.7</v>
      </c>
      <c r="H360">
        <v>23.7</v>
      </c>
      <c r="I360">
        <v>26.8</v>
      </c>
      <c r="K360">
        <v>47.191685865808488</v>
      </c>
      <c r="L360">
        <v>742.43379510132479</v>
      </c>
    </row>
    <row r="361" spans="1:12" x14ac:dyDescent="0.3">
      <c r="A361">
        <v>716</v>
      </c>
      <c r="B361">
        <v>594.44427490234295</v>
      </c>
      <c r="G361">
        <v>75</v>
      </c>
      <c r="H361">
        <v>23.9</v>
      </c>
      <c r="I361">
        <v>26.6</v>
      </c>
      <c r="K361">
        <v>47.05034272682262</v>
      </c>
      <c r="L361">
        <v>740.50855200754359</v>
      </c>
    </row>
    <row r="362" spans="1:12" x14ac:dyDescent="0.3">
      <c r="A362">
        <v>718</v>
      </c>
      <c r="B362">
        <v>591.64047241210903</v>
      </c>
      <c r="G362">
        <v>75.2</v>
      </c>
      <c r="H362">
        <v>24</v>
      </c>
      <c r="I362">
        <v>26.4</v>
      </c>
      <c r="K362">
        <v>46.90848201011238</v>
      </c>
      <c r="L362">
        <v>738.57147353732398</v>
      </c>
    </row>
    <row r="363" spans="1:12" x14ac:dyDescent="0.3">
      <c r="A363">
        <v>720</v>
      </c>
      <c r="B363">
        <v>593.50967407226506</v>
      </c>
      <c r="G363">
        <v>75.5</v>
      </c>
      <c r="H363">
        <v>24.1</v>
      </c>
      <c r="I363">
        <v>26.2</v>
      </c>
      <c r="K363">
        <v>46.766109658876388</v>
      </c>
      <c r="L363">
        <v>736.62260482264423</v>
      </c>
    </row>
    <row r="364" spans="1:12" x14ac:dyDescent="0.3">
      <c r="A364">
        <v>722</v>
      </c>
      <c r="B364">
        <v>593.50967407226506</v>
      </c>
      <c r="G364">
        <v>75.7</v>
      </c>
      <c r="H364">
        <v>24.3</v>
      </c>
      <c r="I364">
        <v>26</v>
      </c>
      <c r="K364">
        <v>46.623231468319268</v>
      </c>
      <c r="L364">
        <v>734.66198998908533</v>
      </c>
    </row>
    <row r="365" spans="1:12" x14ac:dyDescent="0.3">
      <c r="A365">
        <v>724</v>
      </c>
      <c r="B365">
        <v>595.07369995117097</v>
      </c>
      <c r="G365">
        <v>76</v>
      </c>
      <c r="H365">
        <v>24.5</v>
      </c>
      <c r="I365">
        <v>25.8</v>
      </c>
      <c r="K365">
        <v>46.479853468400691</v>
      </c>
      <c r="L365">
        <v>732.68967740835114</v>
      </c>
    </row>
    <row r="366" spans="1:12" x14ac:dyDescent="0.3">
      <c r="A366">
        <v>726</v>
      </c>
      <c r="B366">
        <v>601.61590576171795</v>
      </c>
      <c r="G366">
        <v>76.3</v>
      </c>
      <c r="H366">
        <v>24.6</v>
      </c>
      <c r="I366">
        <v>25.6</v>
      </c>
      <c r="K366">
        <v>46.33598135077527</v>
      </c>
      <c r="L366">
        <v>730.70571183155528</v>
      </c>
    </row>
    <row r="367" spans="1:12" x14ac:dyDescent="0.3">
      <c r="A367">
        <v>728</v>
      </c>
      <c r="B367">
        <v>592.57507324218705</v>
      </c>
      <c r="G367">
        <v>76.7</v>
      </c>
      <c r="H367">
        <v>24.8</v>
      </c>
      <c r="I367">
        <v>25.4</v>
      </c>
      <c r="K367">
        <v>46.191620850864233</v>
      </c>
      <c r="L367">
        <v>728.71013962565792</v>
      </c>
    </row>
    <row r="368" spans="1:12" x14ac:dyDescent="0.3">
      <c r="A368">
        <v>730</v>
      </c>
      <c r="B368">
        <v>592.88024902343705</v>
      </c>
      <c r="G368">
        <v>77</v>
      </c>
      <c r="H368">
        <v>25</v>
      </c>
      <c r="I368">
        <v>25.2</v>
      </c>
      <c r="K368">
        <v>46.046777652706531</v>
      </c>
      <c r="L368">
        <v>726.70300746603448</v>
      </c>
    </row>
    <row r="369" spans="1:12" x14ac:dyDescent="0.3">
      <c r="A369">
        <v>732</v>
      </c>
      <c r="B369">
        <v>593.50967407226506</v>
      </c>
      <c r="G369">
        <v>77.3</v>
      </c>
      <c r="H369">
        <v>25.2</v>
      </c>
      <c r="I369">
        <v>25</v>
      </c>
      <c r="K369">
        <v>45.90145738948133</v>
      </c>
      <c r="L369">
        <v>724.68436234016485</v>
      </c>
    </row>
    <row r="370" spans="1:12" x14ac:dyDescent="0.3">
      <c r="A370">
        <v>734</v>
      </c>
      <c r="B370">
        <v>593.81484985351506</v>
      </c>
      <c r="G370">
        <v>77</v>
      </c>
      <c r="H370">
        <v>25</v>
      </c>
      <c r="I370">
        <v>25.2</v>
      </c>
      <c r="K370">
        <v>45.755665642710419</v>
      </c>
      <c r="L370">
        <v>722.65425153282661</v>
      </c>
    </row>
    <row r="371" spans="1:12" x14ac:dyDescent="0.3">
      <c r="A371">
        <v>736</v>
      </c>
      <c r="B371">
        <v>594.74945068359295</v>
      </c>
      <c r="G371">
        <v>76.7</v>
      </c>
      <c r="H371">
        <v>24.8</v>
      </c>
      <c r="I371">
        <v>25.4</v>
      </c>
      <c r="K371">
        <v>45.609407944128257</v>
      </c>
      <c r="L371">
        <v>720.61272264821889</v>
      </c>
    </row>
    <row r="372" spans="1:12" x14ac:dyDescent="0.3">
      <c r="A372">
        <v>738</v>
      </c>
      <c r="B372">
        <v>593.81484985351506</v>
      </c>
      <c r="G372">
        <v>76.400000000000006</v>
      </c>
      <c r="H372">
        <v>24.7</v>
      </c>
      <c r="I372">
        <v>25.6</v>
      </c>
      <c r="K372">
        <v>45.462689774885739</v>
      </c>
      <c r="L372">
        <v>718.55982359492509</v>
      </c>
    </row>
    <row r="373" spans="1:12" x14ac:dyDescent="0.3">
      <c r="A373">
        <v>740</v>
      </c>
      <c r="B373">
        <v>593.50967407226506</v>
      </c>
      <c r="G373">
        <v>76.099999999999994</v>
      </c>
      <c r="H373">
        <v>24.5</v>
      </c>
      <c r="I373">
        <v>25.8</v>
      </c>
      <c r="K373">
        <v>45.315516566141582</v>
      </c>
      <c r="L373">
        <v>716.4956025900218</v>
      </c>
    </row>
    <row r="374" spans="1:12" x14ac:dyDescent="0.3">
      <c r="A374">
        <v>742</v>
      </c>
      <c r="B374">
        <v>593.20449829101506</v>
      </c>
      <c r="G374">
        <v>75.8</v>
      </c>
      <c r="H374">
        <v>24.3</v>
      </c>
      <c r="I374">
        <v>26</v>
      </c>
      <c r="K374">
        <v>45.167893699593478</v>
      </c>
      <c r="L374">
        <v>714.42010816228083</v>
      </c>
    </row>
    <row r="375" spans="1:12" x14ac:dyDescent="0.3">
      <c r="A375">
        <v>744</v>
      </c>
      <c r="B375">
        <v>593.50967407226506</v>
      </c>
      <c r="G375">
        <v>75.599999999999994</v>
      </c>
      <c r="H375">
        <v>24.2</v>
      </c>
      <c r="I375">
        <v>26</v>
      </c>
      <c r="K375">
        <v>45.019826407268447</v>
      </c>
      <c r="L375">
        <v>712.33338773387277</v>
      </c>
    </row>
    <row r="376" spans="1:12" x14ac:dyDescent="0.3">
      <c r="A376">
        <v>746</v>
      </c>
      <c r="B376">
        <v>593.50967407226506</v>
      </c>
      <c r="G376">
        <v>75.5</v>
      </c>
      <c r="H376">
        <v>24.2</v>
      </c>
      <c r="I376">
        <v>26</v>
      </c>
      <c r="K376">
        <v>44.871320170971451</v>
      </c>
      <c r="L376">
        <v>710.23549324859459</v>
      </c>
    </row>
    <row r="377" spans="1:12" x14ac:dyDescent="0.3">
      <c r="A377">
        <v>748</v>
      </c>
      <c r="B377">
        <v>593.20449829101506</v>
      </c>
      <c r="G377">
        <v>75.3</v>
      </c>
      <c r="H377">
        <v>24.1</v>
      </c>
      <c r="I377">
        <v>26</v>
      </c>
      <c r="K377">
        <v>44.722380125745971</v>
      </c>
      <c r="L377">
        <v>708.12647276028929</v>
      </c>
    </row>
    <row r="378" spans="1:12" x14ac:dyDescent="0.3">
      <c r="A378">
        <v>750</v>
      </c>
      <c r="B378">
        <v>593.20449829101506</v>
      </c>
      <c r="G378">
        <v>75.2</v>
      </c>
      <c r="H378">
        <v>24</v>
      </c>
      <c r="I378">
        <v>26</v>
      </c>
      <c r="K378">
        <v>44.573011457327091</v>
      </c>
      <c r="L378">
        <v>706.00637602612767</v>
      </c>
    </row>
    <row r="379" spans="1:12" x14ac:dyDescent="0.3">
      <c r="A379">
        <v>752</v>
      </c>
      <c r="B379">
        <v>594.13909912109295</v>
      </c>
      <c r="G379">
        <v>75</v>
      </c>
      <c r="H379">
        <v>23.9</v>
      </c>
      <c r="I379">
        <v>26</v>
      </c>
      <c r="K379">
        <v>44.423219303654712</v>
      </c>
      <c r="L379">
        <v>703.8752531155759</v>
      </c>
    </row>
    <row r="380" spans="1:12" x14ac:dyDescent="0.3">
      <c r="A380">
        <v>754</v>
      </c>
      <c r="B380">
        <v>593.81484985351506</v>
      </c>
      <c r="G380">
        <v>74.900000000000006</v>
      </c>
      <c r="H380">
        <v>23.8</v>
      </c>
      <c r="I380">
        <v>26.2</v>
      </c>
      <c r="K380">
        <v>44.273008754082703</v>
      </c>
      <c r="L380">
        <v>701.7331543942496</v>
      </c>
    </row>
    <row r="381" spans="1:12" x14ac:dyDescent="0.3">
      <c r="A381">
        <v>756</v>
      </c>
      <c r="B381">
        <v>594.44427490234295</v>
      </c>
      <c r="G381">
        <v>74.8</v>
      </c>
      <c r="H381">
        <v>23.8</v>
      </c>
      <c r="I381">
        <v>26.4</v>
      </c>
      <c r="K381">
        <v>44.122384851410843</v>
      </c>
      <c r="L381">
        <v>699.58013054785999</v>
      </c>
    </row>
    <row r="382" spans="1:12" x14ac:dyDescent="0.3">
      <c r="A382">
        <v>758</v>
      </c>
      <c r="B382">
        <v>594.13909912109295</v>
      </c>
      <c r="G382">
        <v>74.8</v>
      </c>
      <c r="H382">
        <v>23.8</v>
      </c>
      <c r="I382">
        <v>26.6</v>
      </c>
      <c r="K382">
        <v>43.971352591117572</v>
      </c>
      <c r="L382">
        <v>697.4162325662827</v>
      </c>
    </row>
    <row r="383" spans="1:12" x14ac:dyDescent="0.3">
      <c r="A383">
        <v>760</v>
      </c>
      <c r="B383">
        <v>595.07369995117097</v>
      </c>
      <c r="G383">
        <v>74.7</v>
      </c>
      <c r="H383">
        <v>23.7</v>
      </c>
      <c r="I383">
        <v>26.8</v>
      </c>
      <c r="K383">
        <v>43.819916922015118</v>
      </c>
      <c r="L383">
        <v>695.24151174778547</v>
      </c>
    </row>
    <row r="384" spans="1:12" x14ac:dyDescent="0.3">
      <c r="A384">
        <v>762</v>
      </c>
      <c r="B384">
        <v>594.13909912109295</v>
      </c>
      <c r="G384">
        <v>74.599999999999994</v>
      </c>
      <c r="H384">
        <v>23.7</v>
      </c>
      <c r="I384">
        <v>27</v>
      </c>
      <c r="K384">
        <v>43.668082746896822</v>
      </c>
      <c r="L384">
        <v>693.05601970314865</v>
      </c>
    </row>
    <row r="385" spans="1:12" x14ac:dyDescent="0.3">
      <c r="A385">
        <v>764</v>
      </c>
      <c r="B385">
        <v>593.81484985351506</v>
      </c>
      <c r="G385">
        <v>74.7</v>
      </c>
      <c r="H385">
        <v>23.7</v>
      </c>
      <c r="I385">
        <v>27</v>
      </c>
      <c r="K385">
        <v>43.515854921752641</v>
      </c>
      <c r="L385">
        <v>690.85980833910924</v>
      </c>
    </row>
    <row r="386" spans="1:12" x14ac:dyDescent="0.3">
      <c r="A386">
        <v>766</v>
      </c>
      <c r="B386">
        <v>594.13909912109295</v>
      </c>
      <c r="G386">
        <v>74.900000000000006</v>
      </c>
      <c r="H386">
        <v>23.8</v>
      </c>
      <c r="I386">
        <v>27</v>
      </c>
      <c r="K386">
        <v>43.363238155403323</v>
      </c>
      <c r="L386">
        <v>688.65292839990764</v>
      </c>
    </row>
    <row r="387" spans="1:12" x14ac:dyDescent="0.3">
      <c r="A387">
        <v>768</v>
      </c>
      <c r="B387">
        <v>595.68405151367097</v>
      </c>
      <c r="G387">
        <v>75</v>
      </c>
      <c r="H387">
        <v>23.9</v>
      </c>
      <c r="I387">
        <v>27</v>
      </c>
      <c r="K387">
        <v>43.210237418363072</v>
      </c>
      <c r="L387">
        <v>686.43543537765618</v>
      </c>
    </row>
    <row r="388" spans="1:12" x14ac:dyDescent="0.3">
      <c r="A388">
        <v>770</v>
      </c>
      <c r="B388">
        <v>594.44427490234295</v>
      </c>
      <c r="G388">
        <v>75.2</v>
      </c>
      <c r="H388">
        <v>24</v>
      </c>
      <c r="I388">
        <v>27</v>
      </c>
      <c r="K388">
        <v>43.056857329458282</v>
      </c>
      <c r="L388">
        <v>684.20738063726969</v>
      </c>
    </row>
    <row r="389" spans="1:12" x14ac:dyDescent="0.3">
      <c r="A389">
        <v>772</v>
      </c>
      <c r="B389">
        <v>594.13909912109295</v>
      </c>
      <c r="G389">
        <v>75.3</v>
      </c>
      <c r="H389">
        <v>24.1</v>
      </c>
      <c r="I389">
        <v>27</v>
      </c>
      <c r="K389">
        <v>42.903102565584618</v>
      </c>
      <c r="L389">
        <v>681.96881733286932</v>
      </c>
    </row>
    <row r="390" spans="1:12" x14ac:dyDescent="0.3">
      <c r="A390">
        <v>774</v>
      </c>
      <c r="B390">
        <v>595.07369995117097</v>
      </c>
      <c r="G390">
        <v>75.5</v>
      </c>
      <c r="H390">
        <v>24.2</v>
      </c>
      <c r="I390">
        <v>26.8</v>
      </c>
      <c r="K390">
        <v>42.748977758768383</v>
      </c>
      <c r="L390">
        <v>679.71979891537421</v>
      </c>
    </row>
    <row r="391" spans="1:12" x14ac:dyDescent="0.3">
      <c r="A391">
        <v>776</v>
      </c>
      <c r="B391">
        <v>595.07369995117097</v>
      </c>
      <c r="G391">
        <v>75.7</v>
      </c>
      <c r="H391">
        <v>24.3</v>
      </c>
      <c r="I391">
        <v>26.6</v>
      </c>
      <c r="K391">
        <v>42.594487498272308</v>
      </c>
      <c r="L391">
        <v>677.46037915764316</v>
      </c>
    </row>
    <row r="392" spans="1:12" x14ac:dyDescent="0.3">
      <c r="A392">
        <v>778</v>
      </c>
      <c r="B392">
        <v>595.07369995117097</v>
      </c>
      <c r="G392">
        <v>75.900000000000006</v>
      </c>
      <c r="H392">
        <v>24.4</v>
      </c>
      <c r="I392">
        <v>26.4</v>
      </c>
      <c r="K392">
        <v>42.4396363298127</v>
      </c>
      <c r="L392">
        <v>675.19061213754742</v>
      </c>
    </row>
    <row r="393" spans="1:12" x14ac:dyDescent="0.3">
      <c r="A393">
        <v>780</v>
      </c>
      <c r="B393">
        <v>594.44427490234295</v>
      </c>
      <c r="G393">
        <v>76.099999999999994</v>
      </c>
      <c r="H393">
        <v>24.5</v>
      </c>
      <c r="I393">
        <v>26.2</v>
      </c>
      <c r="K393">
        <v>42.284428756299711</v>
      </c>
      <c r="L393">
        <v>672.91055224319803</v>
      </c>
    </row>
    <row r="394" spans="1:12" x14ac:dyDescent="0.3">
      <c r="A394">
        <v>782</v>
      </c>
      <c r="B394">
        <v>595.07369995117097</v>
      </c>
      <c r="G394">
        <v>76.3</v>
      </c>
      <c r="H394">
        <v>24.6</v>
      </c>
      <c r="I394">
        <v>26</v>
      </c>
      <c r="K394">
        <v>42.12886923848103</v>
      </c>
      <c r="L394">
        <v>670.62025417680809</v>
      </c>
    </row>
    <row r="395" spans="1:12" x14ac:dyDescent="0.3">
      <c r="A395">
        <v>784</v>
      </c>
      <c r="B395">
        <v>595.07369995117097</v>
      </c>
      <c r="G395">
        <v>76.3</v>
      </c>
      <c r="H395">
        <v>24.6</v>
      </c>
      <c r="I395">
        <v>26</v>
      </c>
      <c r="K395">
        <v>41.972962194176233</v>
      </c>
      <c r="L395">
        <v>668.31977293777766</v>
      </c>
    </row>
    <row r="396" spans="1:12" x14ac:dyDescent="0.3">
      <c r="A396">
        <v>786</v>
      </c>
      <c r="B396">
        <v>595.68405151367097</v>
      </c>
      <c r="G396">
        <v>76.3</v>
      </c>
      <c r="H396">
        <v>24.6</v>
      </c>
      <c r="I396">
        <v>26</v>
      </c>
      <c r="K396">
        <v>41.816712000455723</v>
      </c>
      <c r="L396">
        <v>666.00916384914467</v>
      </c>
    </row>
    <row r="397" spans="1:12" x14ac:dyDescent="0.3">
      <c r="A397">
        <v>788</v>
      </c>
      <c r="B397">
        <v>595.68405151367097</v>
      </c>
      <c r="G397">
        <v>76.3</v>
      </c>
      <c r="H397">
        <v>24.6</v>
      </c>
      <c r="I397">
        <v>26</v>
      </c>
      <c r="K397">
        <v>41.660122887742659</v>
      </c>
      <c r="L397">
        <v>663.68848098091303</v>
      </c>
    </row>
    <row r="398" spans="1:12" x14ac:dyDescent="0.3">
      <c r="A398">
        <v>790</v>
      </c>
      <c r="B398">
        <v>594.13909912109295</v>
      </c>
      <c r="G398">
        <v>76.3</v>
      </c>
      <c r="H398">
        <v>24.6</v>
      </c>
      <c r="I398">
        <v>26</v>
      </c>
      <c r="K398">
        <v>41.503199360749932</v>
      </c>
      <c r="L398">
        <v>661.35778338611726</v>
      </c>
    </row>
    <row r="399" spans="1:12" x14ac:dyDescent="0.3">
      <c r="A399">
        <v>792</v>
      </c>
      <c r="B399">
        <v>595.68405151367097</v>
      </c>
      <c r="G399">
        <v>76.3</v>
      </c>
      <c r="H399">
        <v>24.6</v>
      </c>
      <c r="I399">
        <v>26</v>
      </c>
      <c r="K399">
        <v>41.345945569159618</v>
      </c>
      <c r="L399">
        <v>659.0171257685397</v>
      </c>
    </row>
    <row r="400" spans="1:12" x14ac:dyDescent="0.3">
      <c r="A400">
        <v>794</v>
      </c>
      <c r="B400">
        <v>596.00830078125</v>
      </c>
      <c r="G400">
        <v>76</v>
      </c>
      <c r="H400">
        <v>24.5</v>
      </c>
      <c r="I400">
        <v>26.2</v>
      </c>
      <c r="K400">
        <v>41.188365726638963</v>
      </c>
      <c r="L400">
        <v>656.66656468349447</v>
      </c>
    </row>
    <row r="401" spans="1:12" x14ac:dyDescent="0.3">
      <c r="A401">
        <v>796</v>
      </c>
      <c r="B401">
        <v>596.61865234375</v>
      </c>
      <c r="G401">
        <v>75.8</v>
      </c>
      <c r="H401">
        <v>24.3</v>
      </c>
      <c r="I401">
        <v>26.4</v>
      </c>
      <c r="K401">
        <v>41.030464008100083</v>
      </c>
      <c r="L401">
        <v>654.30615701137685</v>
      </c>
    </row>
    <row r="402" spans="1:12" x14ac:dyDescent="0.3">
      <c r="A402">
        <v>798</v>
      </c>
      <c r="B402">
        <v>595.68405151367097</v>
      </c>
      <c r="G402">
        <v>75.5</v>
      </c>
      <c r="H402">
        <v>24.2</v>
      </c>
      <c r="I402">
        <v>26.6</v>
      </c>
      <c r="K402">
        <v>40.872244548983623</v>
      </c>
      <c r="L402">
        <v>651.93595994138184</v>
      </c>
    </row>
    <row r="403" spans="1:12" x14ac:dyDescent="0.3">
      <c r="A403">
        <v>800</v>
      </c>
      <c r="B403">
        <v>597.55325317382801</v>
      </c>
      <c r="G403">
        <v>75.3</v>
      </c>
      <c r="H403">
        <v>24</v>
      </c>
      <c r="I403">
        <v>26.8</v>
      </c>
      <c r="K403">
        <v>40.713711445886297</v>
      </c>
      <c r="L403">
        <v>649.55603097522783</v>
      </c>
    </row>
    <row r="404" spans="1:12" x14ac:dyDescent="0.3">
      <c r="A404">
        <v>802</v>
      </c>
      <c r="B404">
        <v>596.94290161132801</v>
      </c>
      <c r="G404">
        <v>75</v>
      </c>
      <c r="H404">
        <v>23.9</v>
      </c>
      <c r="I404">
        <v>27</v>
      </c>
      <c r="K404">
        <v>40.554868757319618</v>
      </c>
      <c r="L404">
        <v>647.16642793292135</v>
      </c>
    </row>
    <row r="405" spans="1:12" x14ac:dyDescent="0.3">
      <c r="A405">
        <v>804</v>
      </c>
      <c r="B405">
        <v>596.61865234375</v>
      </c>
      <c r="G405">
        <v>75</v>
      </c>
      <c r="H405">
        <v>23.9</v>
      </c>
      <c r="I405">
        <v>27</v>
      </c>
      <c r="K405">
        <v>40.395720502901213</v>
      </c>
      <c r="L405">
        <v>644.76720893496736</v>
      </c>
    </row>
    <row r="406" spans="1:12" x14ac:dyDescent="0.3">
      <c r="A406">
        <v>806</v>
      </c>
      <c r="B406">
        <v>596.94290161132801</v>
      </c>
      <c r="G406">
        <v>75</v>
      </c>
      <c r="H406">
        <v>23.9</v>
      </c>
      <c r="I406">
        <v>27</v>
      </c>
      <c r="K406">
        <v>40.236270665561612</v>
      </c>
      <c r="L406">
        <v>642.35843242998021</v>
      </c>
    </row>
    <row r="407" spans="1:12" x14ac:dyDescent="0.3">
      <c r="A407">
        <v>808</v>
      </c>
      <c r="B407">
        <v>596.94290161132801</v>
      </c>
      <c r="G407">
        <v>74.900000000000006</v>
      </c>
      <c r="H407">
        <v>23.9</v>
      </c>
      <c r="I407">
        <v>27</v>
      </c>
      <c r="K407">
        <v>40.076523190718888</v>
      </c>
      <c r="L407">
        <v>639.94015717672232</v>
      </c>
    </row>
    <row r="408" spans="1:12" x14ac:dyDescent="0.3">
      <c r="A408">
        <v>810</v>
      </c>
      <c r="B408">
        <v>596.61865234375</v>
      </c>
      <c r="G408">
        <v>74.900000000000006</v>
      </c>
      <c r="H408">
        <v>23.8</v>
      </c>
      <c r="I408">
        <v>27</v>
      </c>
      <c r="K408">
        <v>39.91648198701234</v>
      </c>
      <c r="L408">
        <v>637.51244224962056</v>
      </c>
    </row>
    <row r="409" spans="1:12" x14ac:dyDescent="0.3">
      <c r="A409">
        <v>812</v>
      </c>
      <c r="B409">
        <v>595.68405151367097</v>
      </c>
      <c r="G409">
        <v>74.900000000000006</v>
      </c>
      <c r="H409">
        <v>23.8</v>
      </c>
      <c r="I409">
        <v>27</v>
      </c>
      <c r="K409">
        <v>39.75615081941713</v>
      </c>
      <c r="L409">
        <v>635.07534540686845</v>
      </c>
    </row>
    <row r="410" spans="1:12" x14ac:dyDescent="0.3">
      <c r="A410">
        <v>814</v>
      </c>
      <c r="B410">
        <v>596.00830078125</v>
      </c>
      <c r="G410">
        <v>74.8</v>
      </c>
      <c r="H410">
        <v>23.8</v>
      </c>
      <c r="I410">
        <v>27.2</v>
      </c>
      <c r="K410">
        <v>39.595533738644278</v>
      </c>
      <c r="L410">
        <v>632.62892961530599</v>
      </c>
    </row>
    <row r="411" spans="1:12" x14ac:dyDescent="0.3">
      <c r="A411">
        <v>816</v>
      </c>
      <c r="B411">
        <v>597.24807739257801</v>
      </c>
    </row>
    <row r="412" spans="1:12" x14ac:dyDescent="0.3">
      <c r="A412">
        <v>818</v>
      </c>
      <c r="B412">
        <v>596.61865234375</v>
      </c>
    </row>
    <row r="413" spans="1:12" x14ac:dyDescent="0.3">
      <c r="A413">
        <v>820</v>
      </c>
      <c r="B413">
        <v>598.18267822265602</v>
      </c>
    </row>
    <row r="414" spans="1:12" x14ac:dyDescent="0.3">
      <c r="A414">
        <v>822</v>
      </c>
      <c r="B414">
        <v>597.87750244140602</v>
      </c>
    </row>
    <row r="415" spans="1:12" x14ac:dyDescent="0.3">
      <c r="A415">
        <v>824</v>
      </c>
      <c r="B415">
        <v>599.11727905273403</v>
      </c>
    </row>
    <row r="416" spans="1:12" x14ac:dyDescent="0.3">
      <c r="A416">
        <v>826</v>
      </c>
      <c r="B416">
        <v>597.87750244140602</v>
      </c>
    </row>
    <row r="417" spans="1:2" x14ac:dyDescent="0.3">
      <c r="A417">
        <v>828</v>
      </c>
      <c r="B417">
        <v>597.87750244140602</v>
      </c>
    </row>
    <row r="418" spans="1:2" x14ac:dyDescent="0.3">
      <c r="A418">
        <v>830</v>
      </c>
      <c r="B418">
        <v>596.94290161132801</v>
      </c>
    </row>
    <row r="419" spans="1:2" x14ac:dyDescent="0.3">
      <c r="A419">
        <v>832</v>
      </c>
      <c r="B419">
        <v>596.94290161132801</v>
      </c>
    </row>
    <row r="420" spans="1:2" x14ac:dyDescent="0.3">
      <c r="A420">
        <v>834</v>
      </c>
      <c r="B420">
        <v>599.11727905273403</v>
      </c>
    </row>
    <row r="421" spans="1:2" x14ac:dyDescent="0.3">
      <c r="A421">
        <v>836</v>
      </c>
      <c r="B421">
        <v>599.11727905273403</v>
      </c>
    </row>
    <row r="422" spans="1:2" x14ac:dyDescent="0.3">
      <c r="A422">
        <v>838</v>
      </c>
      <c r="B422">
        <v>597.87750244140602</v>
      </c>
    </row>
    <row r="423" spans="1:2" x14ac:dyDescent="0.3">
      <c r="A423">
        <v>840</v>
      </c>
      <c r="B423">
        <v>595.68405151367097</v>
      </c>
    </row>
    <row r="424" spans="1:2" x14ac:dyDescent="0.3">
      <c r="A424">
        <v>842</v>
      </c>
      <c r="B424">
        <v>590.70587158203102</v>
      </c>
    </row>
    <row r="425" spans="1:2" x14ac:dyDescent="0.3">
      <c r="A425">
        <v>844</v>
      </c>
      <c r="B425">
        <v>594.74945068359295</v>
      </c>
    </row>
    <row r="426" spans="1:2" x14ac:dyDescent="0.3">
      <c r="A426">
        <v>846</v>
      </c>
      <c r="B426">
        <v>598.48785400390602</v>
      </c>
    </row>
    <row r="427" spans="1:2" x14ac:dyDescent="0.3">
      <c r="A427">
        <v>848</v>
      </c>
      <c r="B427">
        <v>597.87750244140602</v>
      </c>
    </row>
    <row r="428" spans="1:2" x14ac:dyDescent="0.3">
      <c r="A428">
        <v>850</v>
      </c>
      <c r="B428">
        <v>598.18267822265602</v>
      </c>
    </row>
    <row r="429" spans="1:2" x14ac:dyDescent="0.3">
      <c r="A429">
        <v>852</v>
      </c>
      <c r="B429">
        <v>597.55325317382801</v>
      </c>
    </row>
    <row r="430" spans="1:2" x14ac:dyDescent="0.3">
      <c r="A430">
        <v>854</v>
      </c>
      <c r="B430">
        <v>599.42245483398403</v>
      </c>
    </row>
    <row r="431" spans="1:2" x14ac:dyDescent="0.3">
      <c r="A431">
        <v>856</v>
      </c>
      <c r="B431">
        <v>598.18267822265602</v>
      </c>
    </row>
    <row r="432" spans="1:2" x14ac:dyDescent="0.3">
      <c r="A432">
        <v>858</v>
      </c>
      <c r="B432">
        <v>600.05187988281205</v>
      </c>
    </row>
    <row r="433" spans="1:2" x14ac:dyDescent="0.3">
      <c r="A433">
        <v>860</v>
      </c>
      <c r="B433">
        <v>599.42245483398403</v>
      </c>
    </row>
    <row r="434" spans="1:2" x14ac:dyDescent="0.3">
      <c r="A434">
        <v>862</v>
      </c>
      <c r="B434">
        <v>599.74670410156205</v>
      </c>
    </row>
    <row r="435" spans="1:2" x14ac:dyDescent="0.3">
      <c r="A435">
        <v>864</v>
      </c>
      <c r="B435">
        <v>599.74670410156205</v>
      </c>
    </row>
    <row r="436" spans="1:2" x14ac:dyDescent="0.3">
      <c r="A436">
        <v>866</v>
      </c>
      <c r="B436">
        <v>599.11727905273403</v>
      </c>
    </row>
    <row r="437" spans="1:2" x14ac:dyDescent="0.3">
      <c r="A437">
        <v>868</v>
      </c>
      <c r="B437">
        <v>599.11727905273403</v>
      </c>
    </row>
    <row r="438" spans="1:2" x14ac:dyDescent="0.3">
      <c r="A438">
        <v>870</v>
      </c>
      <c r="B438">
        <v>600.05187988281205</v>
      </c>
    </row>
    <row r="439" spans="1:2" x14ac:dyDescent="0.3">
      <c r="A439">
        <v>872</v>
      </c>
      <c r="B439">
        <v>598.48785400390602</v>
      </c>
    </row>
    <row r="440" spans="1:2" x14ac:dyDescent="0.3">
      <c r="A440">
        <v>874</v>
      </c>
      <c r="B440">
        <v>600.35705566406205</v>
      </c>
    </row>
    <row r="441" spans="1:2" x14ac:dyDescent="0.3">
      <c r="A441">
        <v>876</v>
      </c>
      <c r="B441">
        <v>600.98648071289006</v>
      </c>
    </row>
    <row r="442" spans="1:2" x14ac:dyDescent="0.3">
      <c r="A442">
        <v>878</v>
      </c>
      <c r="B442">
        <v>601.29165649414006</v>
      </c>
    </row>
    <row r="443" spans="1:2" x14ac:dyDescent="0.3">
      <c r="A443">
        <v>880</v>
      </c>
      <c r="B443">
        <v>600.35705566406205</v>
      </c>
    </row>
    <row r="444" spans="1:2" x14ac:dyDescent="0.3">
      <c r="A444">
        <v>882</v>
      </c>
      <c r="B444">
        <v>600.05187988281205</v>
      </c>
    </row>
    <row r="445" spans="1:2" x14ac:dyDescent="0.3">
      <c r="A445">
        <v>884</v>
      </c>
      <c r="B445">
        <v>600.98648071289006</v>
      </c>
    </row>
    <row r="446" spans="1:2" x14ac:dyDescent="0.3">
      <c r="A446">
        <v>886</v>
      </c>
      <c r="B446">
        <v>601.61590576171795</v>
      </c>
    </row>
    <row r="447" spans="1:2" x14ac:dyDescent="0.3">
      <c r="A447">
        <v>888</v>
      </c>
      <c r="B447">
        <v>600.68130493164006</v>
      </c>
    </row>
    <row r="448" spans="1:2" x14ac:dyDescent="0.3">
      <c r="A448">
        <v>890</v>
      </c>
      <c r="B448">
        <v>601.61590576171795</v>
      </c>
    </row>
    <row r="449" spans="1:2" x14ac:dyDescent="0.3">
      <c r="A449">
        <v>892</v>
      </c>
      <c r="B449">
        <v>601.92108154296795</v>
      </c>
    </row>
    <row r="450" spans="1:2" x14ac:dyDescent="0.3">
      <c r="A450">
        <v>894</v>
      </c>
      <c r="B450">
        <v>603.16085815429597</v>
      </c>
    </row>
    <row r="451" spans="1:2" x14ac:dyDescent="0.3">
      <c r="A451">
        <v>896</v>
      </c>
      <c r="B451">
        <v>600.05187988281205</v>
      </c>
    </row>
    <row r="452" spans="1:2" x14ac:dyDescent="0.3">
      <c r="A452">
        <v>898</v>
      </c>
      <c r="B452">
        <v>600.35705566406205</v>
      </c>
    </row>
    <row r="453" spans="1:2" x14ac:dyDescent="0.3">
      <c r="A453">
        <v>900</v>
      </c>
      <c r="B453">
        <v>601.61590576171795</v>
      </c>
    </row>
    <row r="454" spans="1:2" x14ac:dyDescent="0.3">
      <c r="A454">
        <v>902</v>
      </c>
      <c r="B454">
        <v>601.29165649414006</v>
      </c>
    </row>
    <row r="455" spans="1:2" x14ac:dyDescent="0.3">
      <c r="A455">
        <v>904</v>
      </c>
      <c r="B455">
        <v>602.55050659179597</v>
      </c>
    </row>
    <row r="456" spans="1:2" x14ac:dyDescent="0.3">
      <c r="A456">
        <v>906</v>
      </c>
      <c r="B456">
        <v>600.98648071289006</v>
      </c>
    </row>
    <row r="457" spans="1:2" x14ac:dyDescent="0.3">
      <c r="A457">
        <v>908</v>
      </c>
      <c r="B457">
        <v>603.16085815429597</v>
      </c>
    </row>
    <row r="458" spans="1:2" x14ac:dyDescent="0.3">
      <c r="A458">
        <v>910</v>
      </c>
      <c r="B458">
        <v>602.85568237304597</v>
      </c>
    </row>
    <row r="459" spans="1:2" x14ac:dyDescent="0.3">
      <c r="A459">
        <v>912</v>
      </c>
      <c r="B459">
        <v>602.55050659179597</v>
      </c>
    </row>
    <row r="460" spans="1:2" x14ac:dyDescent="0.3">
      <c r="A460">
        <v>914</v>
      </c>
      <c r="B460">
        <v>602.55050659179597</v>
      </c>
    </row>
    <row r="461" spans="1:2" x14ac:dyDescent="0.3">
      <c r="A461">
        <v>916</v>
      </c>
      <c r="B461">
        <v>602.85568237304597</v>
      </c>
    </row>
    <row r="462" spans="1:2" x14ac:dyDescent="0.3">
      <c r="A462">
        <v>918</v>
      </c>
      <c r="B462">
        <v>603.16085815429597</v>
      </c>
    </row>
    <row r="463" spans="1:2" x14ac:dyDescent="0.3">
      <c r="A463">
        <v>920</v>
      </c>
      <c r="B463">
        <v>602.55050659179597</v>
      </c>
    </row>
    <row r="464" spans="1:2" x14ac:dyDescent="0.3">
      <c r="A464">
        <v>922</v>
      </c>
      <c r="B464">
        <v>601.61590576171795</v>
      </c>
    </row>
    <row r="465" spans="1:2" x14ac:dyDescent="0.3">
      <c r="A465">
        <v>924</v>
      </c>
      <c r="B465">
        <v>602.22625732421795</v>
      </c>
    </row>
    <row r="466" spans="1:2" x14ac:dyDescent="0.3">
      <c r="A466">
        <v>926</v>
      </c>
      <c r="B466">
        <v>602.22625732421795</v>
      </c>
    </row>
    <row r="467" spans="1:2" x14ac:dyDescent="0.3">
      <c r="A467">
        <v>928</v>
      </c>
      <c r="B467">
        <v>604.095458984375</v>
      </c>
    </row>
    <row r="468" spans="1:2" x14ac:dyDescent="0.3">
      <c r="A468">
        <v>930</v>
      </c>
      <c r="B468">
        <v>603.16085815429597</v>
      </c>
    </row>
    <row r="469" spans="1:2" x14ac:dyDescent="0.3">
      <c r="A469">
        <v>932</v>
      </c>
      <c r="B469">
        <v>602.22625732421795</v>
      </c>
    </row>
    <row r="470" spans="1:2" x14ac:dyDescent="0.3">
      <c r="A470">
        <v>934</v>
      </c>
      <c r="B470">
        <v>603.485107421875</v>
      </c>
    </row>
    <row r="471" spans="1:2" x14ac:dyDescent="0.3">
      <c r="A471">
        <v>936</v>
      </c>
      <c r="B471">
        <v>603.790283203125</v>
      </c>
    </row>
    <row r="472" spans="1:2" x14ac:dyDescent="0.3">
      <c r="A472">
        <v>938</v>
      </c>
      <c r="B472">
        <v>603.16085815429597</v>
      </c>
    </row>
    <row r="473" spans="1:2" x14ac:dyDescent="0.3">
      <c r="A473">
        <v>940</v>
      </c>
      <c r="B473">
        <v>603.16085815429597</v>
      </c>
    </row>
    <row r="474" spans="1:2" x14ac:dyDescent="0.3">
      <c r="A474">
        <v>942</v>
      </c>
      <c r="B474">
        <v>603.485107421875</v>
      </c>
    </row>
    <row r="475" spans="1:2" x14ac:dyDescent="0.3">
      <c r="A475">
        <v>944</v>
      </c>
      <c r="B475">
        <v>604.095458984375</v>
      </c>
    </row>
    <row r="476" spans="1:2" x14ac:dyDescent="0.3">
      <c r="A476">
        <v>946</v>
      </c>
      <c r="B476">
        <v>604.41970825195301</v>
      </c>
    </row>
    <row r="477" spans="1:2" x14ac:dyDescent="0.3">
      <c r="A477">
        <v>948</v>
      </c>
      <c r="B477">
        <v>604.095458984375</v>
      </c>
    </row>
    <row r="478" spans="1:2" x14ac:dyDescent="0.3">
      <c r="A478">
        <v>950</v>
      </c>
      <c r="B478">
        <v>603.485107421875</v>
      </c>
    </row>
    <row r="479" spans="1:2" x14ac:dyDescent="0.3">
      <c r="A479">
        <v>952</v>
      </c>
      <c r="B479">
        <v>604.095458984375</v>
      </c>
    </row>
    <row r="480" spans="1:2" x14ac:dyDescent="0.3">
      <c r="A480">
        <v>954</v>
      </c>
      <c r="B480">
        <v>604.41970825195301</v>
      </c>
    </row>
    <row r="481" spans="1:2" x14ac:dyDescent="0.3">
      <c r="A481">
        <v>956</v>
      </c>
      <c r="B481">
        <v>604.41970825195301</v>
      </c>
    </row>
    <row r="482" spans="1:2" x14ac:dyDescent="0.3">
      <c r="A482">
        <v>958</v>
      </c>
      <c r="B482">
        <v>604.095458984375</v>
      </c>
    </row>
    <row r="483" spans="1:2" x14ac:dyDescent="0.3">
      <c r="A483">
        <v>960</v>
      </c>
      <c r="B483">
        <v>605.03005981445301</v>
      </c>
    </row>
    <row r="484" spans="1:2" x14ac:dyDescent="0.3">
      <c r="A484">
        <v>962</v>
      </c>
      <c r="B484">
        <v>605.96466064453102</v>
      </c>
    </row>
    <row r="485" spans="1:2" x14ac:dyDescent="0.3">
      <c r="A485">
        <v>964</v>
      </c>
      <c r="B485">
        <v>604.41970825195301</v>
      </c>
    </row>
    <row r="486" spans="1:2" x14ac:dyDescent="0.3">
      <c r="A486">
        <v>966</v>
      </c>
      <c r="B486">
        <v>605.96466064453102</v>
      </c>
    </row>
    <row r="487" spans="1:2" x14ac:dyDescent="0.3">
      <c r="A487">
        <v>968</v>
      </c>
      <c r="B487">
        <v>605.35430908203102</v>
      </c>
    </row>
    <row r="488" spans="1:2" x14ac:dyDescent="0.3">
      <c r="A488">
        <v>970</v>
      </c>
      <c r="B488">
        <v>605.96466064453102</v>
      </c>
    </row>
    <row r="489" spans="1:2" x14ac:dyDescent="0.3">
      <c r="A489">
        <v>972</v>
      </c>
      <c r="B489">
        <v>605.35430908203102</v>
      </c>
    </row>
    <row r="490" spans="1:2" x14ac:dyDescent="0.3">
      <c r="A490">
        <v>974</v>
      </c>
      <c r="B490">
        <v>606.28890991210903</v>
      </c>
    </row>
    <row r="491" spans="1:2" x14ac:dyDescent="0.3">
      <c r="A491">
        <v>976</v>
      </c>
      <c r="B491">
        <v>605.65948486328102</v>
      </c>
    </row>
    <row r="492" spans="1:2" x14ac:dyDescent="0.3">
      <c r="A492">
        <v>978</v>
      </c>
      <c r="B492">
        <v>605.65948486328102</v>
      </c>
    </row>
    <row r="493" spans="1:2" x14ac:dyDescent="0.3">
      <c r="A493">
        <v>980</v>
      </c>
      <c r="B493">
        <v>605.65948486328102</v>
      </c>
    </row>
    <row r="494" spans="1:2" x14ac:dyDescent="0.3">
      <c r="A494">
        <v>982</v>
      </c>
      <c r="B494">
        <v>605.35430908203102</v>
      </c>
    </row>
    <row r="495" spans="1:2" x14ac:dyDescent="0.3">
      <c r="A495">
        <v>984</v>
      </c>
      <c r="B495">
        <v>606.59408569335903</v>
      </c>
    </row>
    <row r="496" spans="1:2" x14ac:dyDescent="0.3">
      <c r="A496">
        <v>986</v>
      </c>
      <c r="B496">
        <v>605.96466064453102</v>
      </c>
    </row>
    <row r="497" spans="1:2" x14ac:dyDescent="0.3">
      <c r="A497">
        <v>988</v>
      </c>
      <c r="B497">
        <v>605.96466064453102</v>
      </c>
    </row>
    <row r="498" spans="1:2" x14ac:dyDescent="0.3">
      <c r="A498">
        <v>990</v>
      </c>
      <c r="B498">
        <v>607.52868652343705</v>
      </c>
    </row>
    <row r="499" spans="1:2" x14ac:dyDescent="0.3">
      <c r="A499">
        <v>992</v>
      </c>
      <c r="B499">
        <v>606.89926147460903</v>
      </c>
    </row>
    <row r="500" spans="1:2" x14ac:dyDescent="0.3">
      <c r="A500">
        <v>994</v>
      </c>
      <c r="B500">
        <v>604.095458984375</v>
      </c>
    </row>
    <row r="501" spans="1:2" x14ac:dyDescent="0.3">
      <c r="A501">
        <v>996</v>
      </c>
      <c r="B501">
        <v>606.89926147460903</v>
      </c>
    </row>
    <row r="502" spans="1:2" x14ac:dyDescent="0.3">
      <c r="A502">
        <v>998</v>
      </c>
      <c r="B502">
        <v>606.28890991210903</v>
      </c>
    </row>
    <row r="503" spans="1:2" x14ac:dyDescent="0.3">
      <c r="A503">
        <v>1000</v>
      </c>
      <c r="B503">
        <v>608.15811157226506</v>
      </c>
    </row>
    <row r="504" spans="1:2" x14ac:dyDescent="0.3">
      <c r="A504">
        <v>1002</v>
      </c>
      <c r="B504">
        <v>606.59408569335903</v>
      </c>
    </row>
    <row r="505" spans="1:2" x14ac:dyDescent="0.3">
      <c r="A505">
        <v>1004</v>
      </c>
      <c r="B505">
        <v>606.89926147460903</v>
      </c>
    </row>
    <row r="506" spans="1:2" x14ac:dyDescent="0.3">
      <c r="A506">
        <v>1006</v>
      </c>
      <c r="B506">
        <v>607.83386230468705</v>
      </c>
    </row>
    <row r="507" spans="1:2" x14ac:dyDescent="0.3">
      <c r="A507">
        <v>1008</v>
      </c>
      <c r="B507">
        <v>609.07363891601506</v>
      </c>
    </row>
    <row r="508" spans="1:2" x14ac:dyDescent="0.3">
      <c r="A508">
        <v>1010</v>
      </c>
      <c r="B508">
        <v>607.83386230468705</v>
      </c>
    </row>
    <row r="509" spans="1:2" x14ac:dyDescent="0.3">
      <c r="A509">
        <v>1012</v>
      </c>
      <c r="B509">
        <v>608.46328735351506</v>
      </c>
    </row>
    <row r="510" spans="1:2" x14ac:dyDescent="0.3">
      <c r="A510">
        <v>1014</v>
      </c>
      <c r="B510">
        <v>608.15811157226506</v>
      </c>
    </row>
    <row r="511" spans="1:2" x14ac:dyDescent="0.3">
      <c r="A511">
        <v>1016</v>
      </c>
      <c r="B511">
        <v>606.89926147460903</v>
      </c>
    </row>
    <row r="512" spans="1:2" x14ac:dyDescent="0.3">
      <c r="A512">
        <v>1018</v>
      </c>
      <c r="B512">
        <v>606.89926147460903</v>
      </c>
    </row>
    <row r="513" spans="1:2" x14ac:dyDescent="0.3">
      <c r="A513">
        <v>1020</v>
      </c>
      <c r="B513">
        <v>606.59408569335903</v>
      </c>
    </row>
    <row r="514" spans="1:2" x14ac:dyDescent="0.3">
      <c r="A514">
        <v>1022</v>
      </c>
      <c r="B514">
        <v>605.96466064453102</v>
      </c>
    </row>
    <row r="515" spans="1:2" x14ac:dyDescent="0.3">
      <c r="A515">
        <v>1024</v>
      </c>
      <c r="B515">
        <v>606.59408569335903</v>
      </c>
    </row>
    <row r="516" spans="1:2" x14ac:dyDescent="0.3">
      <c r="A516">
        <v>1026</v>
      </c>
      <c r="B516">
        <v>607.83386230468705</v>
      </c>
    </row>
    <row r="517" spans="1:2" x14ac:dyDescent="0.3">
      <c r="A517">
        <v>1028</v>
      </c>
      <c r="B517">
        <v>608.46328735351506</v>
      </c>
    </row>
    <row r="518" spans="1:2" x14ac:dyDescent="0.3">
      <c r="A518">
        <v>1030</v>
      </c>
      <c r="B518">
        <v>609.07363891601506</v>
      </c>
    </row>
    <row r="519" spans="1:2" x14ac:dyDescent="0.3">
      <c r="A519">
        <v>1032</v>
      </c>
      <c r="B519">
        <v>607.83386230468705</v>
      </c>
    </row>
    <row r="520" spans="1:2" x14ac:dyDescent="0.3">
      <c r="A520">
        <v>1034</v>
      </c>
      <c r="B520">
        <v>607.83386230468705</v>
      </c>
    </row>
    <row r="521" spans="1:2" x14ac:dyDescent="0.3">
      <c r="A521">
        <v>1036</v>
      </c>
      <c r="B521">
        <v>609.07363891601506</v>
      </c>
    </row>
    <row r="522" spans="1:2" x14ac:dyDescent="0.3">
      <c r="A522">
        <v>1038</v>
      </c>
      <c r="B522">
        <v>608.15811157226506</v>
      </c>
    </row>
    <row r="523" spans="1:2" x14ac:dyDescent="0.3">
      <c r="A523">
        <v>1040</v>
      </c>
      <c r="B523">
        <v>607.22351074218705</v>
      </c>
    </row>
    <row r="524" spans="1:2" x14ac:dyDescent="0.3">
      <c r="A524">
        <v>1042</v>
      </c>
      <c r="B524">
        <v>609.07363891601506</v>
      </c>
    </row>
    <row r="525" spans="1:2" x14ac:dyDescent="0.3">
      <c r="A525">
        <v>1044</v>
      </c>
      <c r="B525">
        <v>608.46328735351506</v>
      </c>
    </row>
    <row r="526" spans="1:2" x14ac:dyDescent="0.3">
      <c r="A526">
        <v>1046</v>
      </c>
      <c r="B526">
        <v>609.07363891601506</v>
      </c>
    </row>
    <row r="527" spans="1:2" x14ac:dyDescent="0.3">
      <c r="A527">
        <v>1048</v>
      </c>
      <c r="B527">
        <v>609.07363891601506</v>
      </c>
    </row>
    <row r="528" spans="1:2" x14ac:dyDescent="0.3">
      <c r="A528">
        <v>1050</v>
      </c>
      <c r="B528">
        <v>609.39788818359295</v>
      </c>
    </row>
    <row r="529" spans="1:2" x14ac:dyDescent="0.3">
      <c r="A529">
        <v>1052</v>
      </c>
      <c r="B529">
        <v>610.00823974609295</v>
      </c>
    </row>
    <row r="530" spans="1:2" x14ac:dyDescent="0.3">
      <c r="A530">
        <v>1054</v>
      </c>
      <c r="B530">
        <v>608.15811157226506</v>
      </c>
    </row>
    <row r="531" spans="1:2" x14ac:dyDescent="0.3">
      <c r="A531">
        <v>1056</v>
      </c>
      <c r="B531">
        <v>610.00823974609295</v>
      </c>
    </row>
    <row r="532" spans="1:2" x14ac:dyDescent="0.3">
      <c r="A532">
        <v>1058</v>
      </c>
      <c r="B532">
        <v>610.33248901367097</v>
      </c>
    </row>
    <row r="533" spans="1:2" x14ac:dyDescent="0.3">
      <c r="A533">
        <v>1060</v>
      </c>
      <c r="B533">
        <v>609.07363891601506</v>
      </c>
    </row>
    <row r="534" spans="1:2" x14ac:dyDescent="0.3">
      <c r="A534">
        <v>1062</v>
      </c>
      <c r="B534">
        <v>609.39788818359295</v>
      </c>
    </row>
    <row r="535" spans="1:2" x14ac:dyDescent="0.3">
      <c r="A535">
        <v>1064</v>
      </c>
      <c r="B535">
        <v>608.15811157226506</v>
      </c>
    </row>
    <row r="536" spans="1:2" x14ac:dyDescent="0.3">
      <c r="A536">
        <v>1066</v>
      </c>
      <c r="B536">
        <v>610.00823974609295</v>
      </c>
    </row>
    <row r="537" spans="1:2" x14ac:dyDescent="0.3">
      <c r="A537">
        <v>1068</v>
      </c>
      <c r="B537">
        <v>610.00823974609295</v>
      </c>
    </row>
    <row r="538" spans="1:2" x14ac:dyDescent="0.3">
      <c r="A538">
        <v>1070</v>
      </c>
      <c r="B538">
        <v>610.00823974609295</v>
      </c>
    </row>
    <row r="539" spans="1:2" x14ac:dyDescent="0.3">
      <c r="A539">
        <v>1072</v>
      </c>
      <c r="B539">
        <v>610.63766479492097</v>
      </c>
    </row>
    <row r="540" spans="1:2" x14ac:dyDescent="0.3">
      <c r="A540">
        <v>1074</v>
      </c>
      <c r="B540">
        <v>609.39788818359295</v>
      </c>
    </row>
    <row r="541" spans="1:2" x14ac:dyDescent="0.3">
      <c r="A541">
        <v>1076</v>
      </c>
      <c r="B541">
        <v>610.00823974609295</v>
      </c>
    </row>
    <row r="542" spans="1:2" x14ac:dyDescent="0.3">
      <c r="A542">
        <v>1078</v>
      </c>
      <c r="B542">
        <v>608.76846313476506</v>
      </c>
    </row>
    <row r="543" spans="1:2" x14ac:dyDescent="0.3">
      <c r="A543">
        <v>1080</v>
      </c>
      <c r="B543">
        <v>609.70306396484295</v>
      </c>
    </row>
    <row r="544" spans="1:2" x14ac:dyDescent="0.3">
      <c r="A544">
        <v>1082</v>
      </c>
      <c r="B544">
        <v>608.46328735351506</v>
      </c>
    </row>
    <row r="545" spans="1:2" x14ac:dyDescent="0.3">
      <c r="A545">
        <v>1084</v>
      </c>
      <c r="B545">
        <v>608.46328735351506</v>
      </c>
    </row>
    <row r="546" spans="1:2" x14ac:dyDescent="0.3">
      <c r="A546">
        <v>1086</v>
      </c>
      <c r="B546">
        <v>610.33248901367097</v>
      </c>
    </row>
    <row r="547" spans="1:2" x14ac:dyDescent="0.3">
      <c r="A547">
        <v>1088</v>
      </c>
      <c r="B547">
        <v>610.63766479492097</v>
      </c>
    </row>
    <row r="548" spans="1:2" x14ac:dyDescent="0.3">
      <c r="A548">
        <v>1090</v>
      </c>
      <c r="B548">
        <v>610.33248901367097</v>
      </c>
    </row>
    <row r="549" spans="1:2" x14ac:dyDescent="0.3">
      <c r="A549">
        <v>1092</v>
      </c>
      <c r="B549">
        <v>610.63766479492097</v>
      </c>
    </row>
    <row r="550" spans="1:2" x14ac:dyDescent="0.3">
      <c r="A550">
        <v>1094</v>
      </c>
      <c r="B550">
        <v>610.33248901367097</v>
      </c>
    </row>
    <row r="551" spans="1:2" x14ac:dyDescent="0.3">
      <c r="A551">
        <v>1096</v>
      </c>
      <c r="B551">
        <v>611.87744140625</v>
      </c>
    </row>
    <row r="552" spans="1:2" x14ac:dyDescent="0.3">
      <c r="A552">
        <v>1098</v>
      </c>
      <c r="B552">
        <v>611.26708984375</v>
      </c>
    </row>
    <row r="553" spans="1:2" x14ac:dyDescent="0.3">
      <c r="A553">
        <v>1100</v>
      </c>
      <c r="B553">
        <v>611.572265625</v>
      </c>
    </row>
    <row r="554" spans="1:2" x14ac:dyDescent="0.3">
      <c r="A554">
        <v>1102</v>
      </c>
      <c r="B554">
        <v>611.87744140625</v>
      </c>
    </row>
    <row r="555" spans="1:2" x14ac:dyDescent="0.3">
      <c r="A555">
        <v>1104</v>
      </c>
      <c r="B555">
        <v>611.87744140625</v>
      </c>
    </row>
    <row r="556" spans="1:2" x14ac:dyDescent="0.3">
      <c r="A556">
        <v>1106</v>
      </c>
      <c r="B556">
        <v>612.50686645507801</v>
      </c>
    </row>
    <row r="557" spans="1:2" x14ac:dyDescent="0.3">
      <c r="A557">
        <v>1108</v>
      </c>
      <c r="B557">
        <v>611.87744140625</v>
      </c>
    </row>
    <row r="558" spans="1:2" x14ac:dyDescent="0.3">
      <c r="A558">
        <v>1110</v>
      </c>
      <c r="B558">
        <v>611.87744140625</v>
      </c>
    </row>
    <row r="559" spans="1:2" x14ac:dyDescent="0.3">
      <c r="A559">
        <v>1112</v>
      </c>
      <c r="B559">
        <v>612.50686645507801</v>
      </c>
    </row>
    <row r="560" spans="1:2" x14ac:dyDescent="0.3">
      <c r="A560">
        <v>1114</v>
      </c>
      <c r="B560">
        <v>612.50686645507801</v>
      </c>
    </row>
    <row r="561" spans="1:2" x14ac:dyDescent="0.3">
      <c r="A561">
        <v>1116</v>
      </c>
      <c r="B561">
        <v>612.81204223632801</v>
      </c>
    </row>
    <row r="562" spans="1:2" x14ac:dyDescent="0.3">
      <c r="A562">
        <v>1118</v>
      </c>
      <c r="B562">
        <v>611.87744140625</v>
      </c>
    </row>
    <row r="563" spans="1:2" x14ac:dyDescent="0.3">
      <c r="A563">
        <v>1120</v>
      </c>
      <c r="B563">
        <v>614.07089233398403</v>
      </c>
    </row>
    <row r="564" spans="1:2" x14ac:dyDescent="0.3">
      <c r="A564">
        <v>1122</v>
      </c>
      <c r="B564">
        <v>612.50686645507801</v>
      </c>
    </row>
    <row r="565" spans="1:2" x14ac:dyDescent="0.3">
      <c r="A565">
        <v>1124</v>
      </c>
      <c r="B565">
        <v>612.81204223632801</v>
      </c>
    </row>
    <row r="566" spans="1:2" x14ac:dyDescent="0.3">
      <c r="A566">
        <v>1126</v>
      </c>
      <c r="B566">
        <v>612.81204223632801</v>
      </c>
    </row>
    <row r="567" spans="1:2" x14ac:dyDescent="0.3">
      <c r="A567">
        <v>1128</v>
      </c>
      <c r="B567">
        <v>613.13629150390602</v>
      </c>
    </row>
    <row r="568" spans="1:2" x14ac:dyDescent="0.3">
      <c r="A568">
        <v>1130</v>
      </c>
      <c r="B568">
        <v>612.81204223632801</v>
      </c>
    </row>
    <row r="569" spans="1:2" x14ac:dyDescent="0.3">
      <c r="A569">
        <v>1132</v>
      </c>
      <c r="B569">
        <v>613.13629150390602</v>
      </c>
    </row>
    <row r="570" spans="1:2" x14ac:dyDescent="0.3">
      <c r="A570">
        <v>1134</v>
      </c>
      <c r="B570">
        <v>613.74664306640602</v>
      </c>
    </row>
    <row r="571" spans="1:2" x14ac:dyDescent="0.3">
      <c r="A571">
        <v>1136</v>
      </c>
      <c r="B571">
        <v>613.13629150390602</v>
      </c>
    </row>
    <row r="572" spans="1:2" x14ac:dyDescent="0.3">
      <c r="A572">
        <v>1138</v>
      </c>
      <c r="B572">
        <v>613.44146728515602</v>
      </c>
    </row>
    <row r="573" spans="1:2" x14ac:dyDescent="0.3">
      <c r="A573">
        <v>1140</v>
      </c>
      <c r="B573">
        <v>614.07089233398403</v>
      </c>
    </row>
    <row r="574" spans="1:2" x14ac:dyDescent="0.3">
      <c r="A574">
        <v>1142</v>
      </c>
      <c r="B574">
        <v>613.44146728515602</v>
      </c>
    </row>
    <row r="575" spans="1:2" x14ac:dyDescent="0.3">
      <c r="A575">
        <v>1144</v>
      </c>
      <c r="B575">
        <v>613.13629150390602</v>
      </c>
    </row>
    <row r="576" spans="1:2" x14ac:dyDescent="0.3">
      <c r="A576">
        <v>1146</v>
      </c>
      <c r="B576">
        <v>612.81204223632801</v>
      </c>
    </row>
    <row r="577" spans="1:2" x14ac:dyDescent="0.3">
      <c r="A577">
        <v>1148</v>
      </c>
      <c r="B577">
        <v>611.87744140625</v>
      </c>
    </row>
    <row r="578" spans="1:2" x14ac:dyDescent="0.3">
      <c r="A578">
        <v>1150</v>
      </c>
      <c r="B578">
        <v>613.13629150390602</v>
      </c>
    </row>
    <row r="579" spans="1:2" x14ac:dyDescent="0.3">
      <c r="A579">
        <v>1152</v>
      </c>
      <c r="B579">
        <v>612.81204223632801</v>
      </c>
    </row>
    <row r="580" spans="1:2" x14ac:dyDescent="0.3">
      <c r="A580">
        <v>1154</v>
      </c>
      <c r="B580">
        <v>613.44146728515602</v>
      </c>
    </row>
    <row r="581" spans="1:2" x14ac:dyDescent="0.3">
      <c r="A581">
        <v>1156</v>
      </c>
      <c r="B581">
        <v>612.50686645507801</v>
      </c>
    </row>
    <row r="582" spans="1:2" x14ac:dyDescent="0.3">
      <c r="A582">
        <v>1158</v>
      </c>
      <c r="B582">
        <v>612.81204223632801</v>
      </c>
    </row>
    <row r="583" spans="1:2" x14ac:dyDescent="0.3">
      <c r="A583">
        <v>1160</v>
      </c>
      <c r="B583">
        <v>614.07089233398403</v>
      </c>
    </row>
    <row r="584" spans="1:2" x14ac:dyDescent="0.3">
      <c r="A584">
        <v>1162</v>
      </c>
      <c r="B584">
        <v>613.74664306640602</v>
      </c>
    </row>
    <row r="585" spans="1:2" x14ac:dyDescent="0.3">
      <c r="A585">
        <v>1164</v>
      </c>
      <c r="B585">
        <v>615.00549316406205</v>
      </c>
    </row>
    <row r="586" spans="1:2" x14ac:dyDescent="0.3">
      <c r="A586">
        <v>1166</v>
      </c>
      <c r="B586">
        <v>613.44146728515602</v>
      </c>
    </row>
    <row r="587" spans="1:2" x14ac:dyDescent="0.3">
      <c r="A587">
        <v>1168</v>
      </c>
      <c r="B587">
        <v>614.07089233398403</v>
      </c>
    </row>
    <row r="588" spans="1:2" x14ac:dyDescent="0.3">
      <c r="A588">
        <v>1170</v>
      </c>
      <c r="B588">
        <v>614.37606811523403</v>
      </c>
    </row>
    <row r="589" spans="1:2" x14ac:dyDescent="0.3">
      <c r="A589">
        <v>1172</v>
      </c>
      <c r="B589">
        <v>614.68124389648403</v>
      </c>
    </row>
    <row r="590" spans="1:2" x14ac:dyDescent="0.3">
      <c r="A590">
        <v>1174</v>
      </c>
      <c r="B590">
        <v>614.07089233398403</v>
      </c>
    </row>
    <row r="591" spans="1:2" x14ac:dyDescent="0.3">
      <c r="A591">
        <v>1176</v>
      </c>
      <c r="B591">
        <v>614.37606811523403</v>
      </c>
    </row>
    <row r="592" spans="1:2" x14ac:dyDescent="0.3">
      <c r="A592">
        <v>1178</v>
      </c>
      <c r="B592">
        <v>615.31066894531205</v>
      </c>
    </row>
    <row r="593" spans="1:2" x14ac:dyDescent="0.3">
      <c r="A593">
        <v>1180</v>
      </c>
      <c r="B593">
        <v>615.00549316406205</v>
      </c>
    </row>
    <row r="594" spans="1:2" x14ac:dyDescent="0.3">
      <c r="A594">
        <v>1182</v>
      </c>
      <c r="B594">
        <v>615.31066894531205</v>
      </c>
    </row>
    <row r="595" spans="1:2" x14ac:dyDescent="0.3">
      <c r="A595">
        <v>1184</v>
      </c>
      <c r="B595">
        <v>615.61584472656205</v>
      </c>
    </row>
    <row r="596" spans="1:2" x14ac:dyDescent="0.3">
      <c r="A596">
        <v>1186</v>
      </c>
      <c r="B596">
        <v>615.31066894531205</v>
      </c>
    </row>
    <row r="597" spans="1:2" x14ac:dyDescent="0.3">
      <c r="A597">
        <v>1188</v>
      </c>
      <c r="B597">
        <v>615.00549316406205</v>
      </c>
    </row>
    <row r="598" spans="1:2" x14ac:dyDescent="0.3">
      <c r="A598">
        <v>1190</v>
      </c>
      <c r="B598">
        <v>615.61584472656205</v>
      </c>
    </row>
    <row r="599" spans="1:2" x14ac:dyDescent="0.3">
      <c r="A599">
        <v>1192</v>
      </c>
      <c r="B599">
        <v>615.94009399414006</v>
      </c>
    </row>
    <row r="600" spans="1:2" x14ac:dyDescent="0.3">
      <c r="A600">
        <v>1194</v>
      </c>
      <c r="B600">
        <v>615.94009399414006</v>
      </c>
    </row>
    <row r="601" spans="1:2" x14ac:dyDescent="0.3">
      <c r="A601">
        <v>1196</v>
      </c>
      <c r="B601">
        <v>616.55044555664006</v>
      </c>
    </row>
    <row r="602" spans="1:2" x14ac:dyDescent="0.3">
      <c r="A602">
        <v>1198</v>
      </c>
      <c r="B602">
        <v>616.55044555664006</v>
      </c>
    </row>
    <row r="603" spans="1:2" x14ac:dyDescent="0.3">
      <c r="A603">
        <v>1200</v>
      </c>
      <c r="B603">
        <v>616.55044555664006</v>
      </c>
    </row>
    <row r="604" spans="1:2" x14ac:dyDescent="0.3">
      <c r="A604">
        <v>1202</v>
      </c>
      <c r="B604">
        <v>615.61584472656205</v>
      </c>
    </row>
    <row r="605" spans="1:2" x14ac:dyDescent="0.3">
      <c r="A605">
        <v>1204</v>
      </c>
      <c r="B605">
        <v>615.61584472656205</v>
      </c>
    </row>
    <row r="606" spans="1:2" x14ac:dyDescent="0.3">
      <c r="A606">
        <v>1206</v>
      </c>
      <c r="B606">
        <v>616.87469482421795</v>
      </c>
    </row>
    <row r="607" spans="1:2" x14ac:dyDescent="0.3">
      <c r="A607">
        <v>1208</v>
      </c>
      <c r="B607">
        <v>615.31066894531205</v>
      </c>
    </row>
    <row r="608" spans="1:2" x14ac:dyDescent="0.3">
      <c r="A608">
        <v>1210</v>
      </c>
      <c r="B608">
        <v>616.55044555664006</v>
      </c>
    </row>
    <row r="609" spans="1:2" x14ac:dyDescent="0.3">
      <c r="A609">
        <v>1212</v>
      </c>
      <c r="B609">
        <v>617.80929565429597</v>
      </c>
    </row>
    <row r="610" spans="1:2" x14ac:dyDescent="0.3">
      <c r="A610">
        <v>1214</v>
      </c>
      <c r="B610">
        <v>616.87469482421795</v>
      </c>
    </row>
    <row r="611" spans="1:2" x14ac:dyDescent="0.3">
      <c r="A611">
        <v>1216</v>
      </c>
      <c r="B611">
        <v>615.94009399414006</v>
      </c>
    </row>
    <row r="612" spans="1:2" x14ac:dyDescent="0.3">
      <c r="A612">
        <v>1218</v>
      </c>
      <c r="B612">
        <v>616.55044555664006</v>
      </c>
    </row>
    <row r="613" spans="1:2" x14ac:dyDescent="0.3">
      <c r="A613">
        <v>1220</v>
      </c>
      <c r="B613">
        <v>617.48504638671795</v>
      </c>
    </row>
    <row r="614" spans="1:2" x14ac:dyDescent="0.3">
      <c r="A614">
        <v>1222</v>
      </c>
      <c r="B614">
        <v>616.87469482421795</v>
      </c>
    </row>
    <row r="615" spans="1:2" x14ac:dyDescent="0.3">
      <c r="A615">
        <v>1224</v>
      </c>
      <c r="B615">
        <v>617.80929565429597</v>
      </c>
    </row>
    <row r="616" spans="1:2" x14ac:dyDescent="0.3">
      <c r="A616">
        <v>1226</v>
      </c>
      <c r="B616">
        <v>617.48504638671795</v>
      </c>
    </row>
    <row r="617" spans="1:2" x14ac:dyDescent="0.3">
      <c r="A617">
        <v>1228</v>
      </c>
      <c r="B617">
        <v>618.11447143554597</v>
      </c>
    </row>
    <row r="618" spans="1:2" x14ac:dyDescent="0.3">
      <c r="A618">
        <v>1230</v>
      </c>
      <c r="B618">
        <v>617.48504638671795</v>
      </c>
    </row>
    <row r="619" spans="1:2" x14ac:dyDescent="0.3">
      <c r="A619">
        <v>1232</v>
      </c>
      <c r="B619">
        <v>617.80929565429597</v>
      </c>
    </row>
    <row r="620" spans="1:2" x14ac:dyDescent="0.3">
      <c r="A620">
        <v>1234</v>
      </c>
      <c r="B620">
        <v>617.48504638671795</v>
      </c>
    </row>
    <row r="621" spans="1:2" x14ac:dyDescent="0.3">
      <c r="A621">
        <v>1236</v>
      </c>
      <c r="B621">
        <v>616.87469482421795</v>
      </c>
    </row>
    <row r="622" spans="1:2" x14ac:dyDescent="0.3">
      <c r="A622">
        <v>1238</v>
      </c>
      <c r="B622">
        <v>616.87469482421795</v>
      </c>
    </row>
    <row r="623" spans="1:2" x14ac:dyDescent="0.3">
      <c r="A623">
        <v>1240</v>
      </c>
      <c r="B623">
        <v>617.48504638671795</v>
      </c>
    </row>
    <row r="624" spans="1:2" x14ac:dyDescent="0.3">
      <c r="A624">
        <v>1242</v>
      </c>
      <c r="B624">
        <v>618.11447143554597</v>
      </c>
    </row>
    <row r="625" spans="1:2" x14ac:dyDescent="0.3">
      <c r="A625">
        <v>1244</v>
      </c>
      <c r="B625">
        <v>617.80929565429597</v>
      </c>
    </row>
    <row r="626" spans="1:2" x14ac:dyDescent="0.3">
      <c r="A626">
        <v>1246</v>
      </c>
      <c r="B626">
        <v>617.80929565429597</v>
      </c>
    </row>
    <row r="627" spans="1:2" x14ac:dyDescent="0.3">
      <c r="A627">
        <v>1248</v>
      </c>
      <c r="B627">
        <v>617.80929565429597</v>
      </c>
    </row>
    <row r="628" spans="1:2" x14ac:dyDescent="0.3">
      <c r="A628">
        <v>1250</v>
      </c>
      <c r="B628">
        <v>617.48504638671795</v>
      </c>
    </row>
    <row r="629" spans="1:2" x14ac:dyDescent="0.3">
      <c r="A629">
        <v>1252</v>
      </c>
      <c r="B629">
        <v>617.80929565429597</v>
      </c>
    </row>
    <row r="630" spans="1:2" x14ac:dyDescent="0.3">
      <c r="A630">
        <v>1254</v>
      </c>
      <c r="B630">
        <v>618.11447143554597</v>
      </c>
    </row>
    <row r="631" spans="1:2" x14ac:dyDescent="0.3">
      <c r="A631">
        <v>1256</v>
      </c>
      <c r="B631">
        <v>617.80929565429597</v>
      </c>
    </row>
    <row r="632" spans="1:2" x14ac:dyDescent="0.3">
      <c r="A632">
        <v>1258</v>
      </c>
      <c r="B632">
        <v>617.80929565429597</v>
      </c>
    </row>
    <row r="633" spans="1:2" x14ac:dyDescent="0.3">
      <c r="A633">
        <v>1260</v>
      </c>
      <c r="B633">
        <v>618.11447143554597</v>
      </c>
    </row>
    <row r="634" spans="1:2" x14ac:dyDescent="0.3">
      <c r="A634">
        <v>1262</v>
      </c>
      <c r="B634">
        <v>618.11447143554597</v>
      </c>
    </row>
    <row r="635" spans="1:2" x14ac:dyDescent="0.3">
      <c r="A635">
        <v>1264</v>
      </c>
      <c r="B635">
        <v>617.80929565429597</v>
      </c>
    </row>
    <row r="636" spans="1:2" x14ac:dyDescent="0.3">
      <c r="A636">
        <v>1266</v>
      </c>
      <c r="B636">
        <v>618.41964721679597</v>
      </c>
    </row>
    <row r="637" spans="1:2" x14ac:dyDescent="0.3">
      <c r="A637">
        <v>1268</v>
      </c>
      <c r="B637">
        <v>617.48504638671795</v>
      </c>
    </row>
    <row r="638" spans="1:2" x14ac:dyDescent="0.3">
      <c r="A638">
        <v>1270</v>
      </c>
      <c r="B638">
        <v>619.98367309570301</v>
      </c>
    </row>
    <row r="639" spans="1:2" x14ac:dyDescent="0.3">
      <c r="A639">
        <v>1272</v>
      </c>
      <c r="B639">
        <v>619.354248046875</v>
      </c>
    </row>
    <row r="640" spans="1:2" x14ac:dyDescent="0.3">
      <c r="A640">
        <v>1274</v>
      </c>
      <c r="B640">
        <v>619.049072265625</v>
      </c>
    </row>
    <row r="641" spans="1:2" x14ac:dyDescent="0.3">
      <c r="A641">
        <v>1276</v>
      </c>
      <c r="B641">
        <v>619.98367309570301</v>
      </c>
    </row>
    <row r="642" spans="1:2" x14ac:dyDescent="0.3">
      <c r="A642">
        <v>1278</v>
      </c>
      <c r="B642">
        <v>618.41964721679597</v>
      </c>
    </row>
    <row r="643" spans="1:2" x14ac:dyDescent="0.3">
      <c r="A643">
        <v>1280</v>
      </c>
      <c r="B643">
        <v>618.41964721679597</v>
      </c>
    </row>
    <row r="644" spans="1:2" x14ac:dyDescent="0.3">
      <c r="A644">
        <v>1282</v>
      </c>
      <c r="B644">
        <v>619.98367309570301</v>
      </c>
    </row>
    <row r="645" spans="1:2" x14ac:dyDescent="0.3">
      <c r="A645">
        <v>1284</v>
      </c>
      <c r="B645">
        <v>619.67849731445301</v>
      </c>
    </row>
    <row r="646" spans="1:2" x14ac:dyDescent="0.3">
      <c r="A646">
        <v>1286</v>
      </c>
      <c r="B646">
        <v>619.98367309570301</v>
      </c>
    </row>
    <row r="647" spans="1:2" x14ac:dyDescent="0.3">
      <c r="A647">
        <v>1288</v>
      </c>
      <c r="B647">
        <v>620.91827392578102</v>
      </c>
    </row>
    <row r="648" spans="1:2" x14ac:dyDescent="0.3">
      <c r="A648">
        <v>1290</v>
      </c>
      <c r="B648">
        <v>619.049072265625</v>
      </c>
    </row>
    <row r="649" spans="1:2" x14ac:dyDescent="0.3">
      <c r="A649">
        <v>1292</v>
      </c>
      <c r="B649">
        <v>619.049072265625</v>
      </c>
    </row>
    <row r="650" spans="1:2" x14ac:dyDescent="0.3">
      <c r="A650">
        <v>1294</v>
      </c>
      <c r="B650">
        <v>619.049072265625</v>
      </c>
    </row>
    <row r="651" spans="1:2" x14ac:dyDescent="0.3">
      <c r="A651">
        <v>1296</v>
      </c>
      <c r="B651">
        <v>620.28884887695301</v>
      </c>
    </row>
    <row r="652" spans="1:2" x14ac:dyDescent="0.3">
      <c r="A652">
        <v>1298</v>
      </c>
      <c r="B652">
        <v>619.354248046875</v>
      </c>
    </row>
    <row r="653" spans="1:2" x14ac:dyDescent="0.3">
      <c r="A653">
        <v>1300</v>
      </c>
      <c r="B653">
        <v>620.28884887695301</v>
      </c>
    </row>
    <row r="654" spans="1:2" x14ac:dyDescent="0.3">
      <c r="A654">
        <v>1302</v>
      </c>
      <c r="B654">
        <v>619.049072265625</v>
      </c>
    </row>
    <row r="655" spans="1:2" x14ac:dyDescent="0.3">
      <c r="A655">
        <v>1304</v>
      </c>
      <c r="B655">
        <v>620.28884887695301</v>
      </c>
    </row>
    <row r="656" spans="1:2" x14ac:dyDescent="0.3">
      <c r="A656">
        <v>1306</v>
      </c>
      <c r="B656">
        <v>621.22344970703102</v>
      </c>
    </row>
    <row r="657" spans="1:2" x14ac:dyDescent="0.3">
      <c r="A657">
        <v>1308</v>
      </c>
      <c r="B657">
        <v>619.354248046875</v>
      </c>
    </row>
    <row r="658" spans="1:2" x14ac:dyDescent="0.3">
      <c r="A658">
        <v>1310</v>
      </c>
      <c r="B658">
        <v>621.85287475585903</v>
      </c>
    </row>
    <row r="659" spans="1:2" x14ac:dyDescent="0.3">
      <c r="A659">
        <v>1312</v>
      </c>
      <c r="B659">
        <v>620.91827392578102</v>
      </c>
    </row>
    <row r="660" spans="1:2" x14ac:dyDescent="0.3">
      <c r="A660">
        <v>1314</v>
      </c>
      <c r="B660">
        <v>618.41964721679597</v>
      </c>
    </row>
    <row r="661" spans="1:2" x14ac:dyDescent="0.3">
      <c r="A661">
        <v>1316</v>
      </c>
      <c r="B661">
        <v>619.98367309570301</v>
      </c>
    </row>
    <row r="662" spans="1:2" x14ac:dyDescent="0.3">
      <c r="A662">
        <v>1318</v>
      </c>
      <c r="B662">
        <v>619.98367309570301</v>
      </c>
    </row>
    <row r="663" spans="1:2" x14ac:dyDescent="0.3">
      <c r="A663">
        <v>1320</v>
      </c>
      <c r="B663">
        <v>620.91827392578102</v>
      </c>
    </row>
    <row r="664" spans="1:2" x14ac:dyDescent="0.3">
      <c r="A664">
        <v>1322</v>
      </c>
      <c r="B664">
        <v>620.91827392578102</v>
      </c>
    </row>
    <row r="665" spans="1:2" x14ac:dyDescent="0.3">
      <c r="A665">
        <v>1324</v>
      </c>
      <c r="B665">
        <v>621.22344970703102</v>
      </c>
    </row>
    <row r="666" spans="1:2" x14ac:dyDescent="0.3">
      <c r="A666">
        <v>1326</v>
      </c>
      <c r="B666">
        <v>621.85287475585903</v>
      </c>
    </row>
    <row r="667" spans="1:2" x14ac:dyDescent="0.3">
      <c r="A667">
        <v>1328</v>
      </c>
      <c r="B667">
        <v>620.28884887695301</v>
      </c>
    </row>
    <row r="668" spans="1:2" x14ac:dyDescent="0.3">
      <c r="A668">
        <v>1330</v>
      </c>
      <c r="B668">
        <v>620.91827392578102</v>
      </c>
    </row>
    <row r="669" spans="1:2" x14ac:dyDescent="0.3">
      <c r="A669">
        <v>1332</v>
      </c>
      <c r="B669">
        <v>621.85287475585903</v>
      </c>
    </row>
    <row r="670" spans="1:2" x14ac:dyDescent="0.3">
      <c r="A670">
        <v>1334</v>
      </c>
      <c r="B670">
        <v>621.85287475585903</v>
      </c>
    </row>
    <row r="671" spans="1:2" x14ac:dyDescent="0.3">
      <c r="A671">
        <v>1336</v>
      </c>
      <c r="B671">
        <v>621.85287475585903</v>
      </c>
    </row>
    <row r="672" spans="1:2" x14ac:dyDescent="0.3">
      <c r="A672">
        <v>1338</v>
      </c>
      <c r="B672">
        <v>620.91827392578102</v>
      </c>
    </row>
    <row r="673" spans="1:2" x14ac:dyDescent="0.3">
      <c r="A673">
        <v>1340</v>
      </c>
      <c r="B673">
        <v>621.22344970703102</v>
      </c>
    </row>
    <row r="674" spans="1:2" x14ac:dyDescent="0.3">
      <c r="A674">
        <v>1342</v>
      </c>
      <c r="B674">
        <v>621.54769897460903</v>
      </c>
    </row>
    <row r="675" spans="1:2" x14ac:dyDescent="0.3">
      <c r="A675">
        <v>1344</v>
      </c>
      <c r="B675">
        <v>621.85287475585903</v>
      </c>
    </row>
    <row r="676" spans="1:2" x14ac:dyDescent="0.3">
      <c r="A676">
        <v>1346</v>
      </c>
      <c r="B676">
        <v>621.22344970703102</v>
      </c>
    </row>
    <row r="677" spans="1:2" x14ac:dyDescent="0.3">
      <c r="A677">
        <v>1348</v>
      </c>
      <c r="B677">
        <v>621.85287475585903</v>
      </c>
    </row>
    <row r="678" spans="1:2" x14ac:dyDescent="0.3">
      <c r="A678">
        <v>1350</v>
      </c>
      <c r="B678">
        <v>623.09265136718705</v>
      </c>
    </row>
    <row r="679" spans="1:2" x14ac:dyDescent="0.3">
      <c r="A679">
        <v>1352</v>
      </c>
      <c r="B679">
        <v>624.35150146484295</v>
      </c>
    </row>
    <row r="680" spans="1:2" x14ac:dyDescent="0.3">
      <c r="A680">
        <v>1354</v>
      </c>
      <c r="B680">
        <v>625.28610229492097</v>
      </c>
    </row>
    <row r="681" spans="1:2" x14ac:dyDescent="0.3">
      <c r="A681">
        <v>1356</v>
      </c>
      <c r="B681">
        <v>622.78747558593705</v>
      </c>
    </row>
    <row r="682" spans="1:2" x14ac:dyDescent="0.3">
      <c r="A682">
        <v>1358</v>
      </c>
      <c r="B682">
        <v>622.78747558593705</v>
      </c>
    </row>
    <row r="683" spans="1:2" x14ac:dyDescent="0.3">
      <c r="A683">
        <v>1360</v>
      </c>
      <c r="B683">
        <v>624.35150146484295</v>
      </c>
    </row>
    <row r="684" spans="1:2" x14ac:dyDescent="0.3">
      <c r="A684">
        <v>1362</v>
      </c>
      <c r="B684">
        <v>624.35150146484295</v>
      </c>
    </row>
    <row r="685" spans="1:2" x14ac:dyDescent="0.3">
      <c r="A685">
        <v>1364</v>
      </c>
      <c r="B685">
        <v>623.09265136718705</v>
      </c>
    </row>
    <row r="686" spans="1:2" x14ac:dyDescent="0.3">
      <c r="A686">
        <v>1366</v>
      </c>
      <c r="B686">
        <v>624.02725219726506</v>
      </c>
    </row>
    <row r="687" spans="1:2" x14ac:dyDescent="0.3">
      <c r="A687">
        <v>1368</v>
      </c>
      <c r="B687">
        <v>623.41690063476506</v>
      </c>
    </row>
    <row r="688" spans="1:2" x14ac:dyDescent="0.3">
      <c r="A688">
        <v>1370</v>
      </c>
      <c r="B688">
        <v>624.65667724609295</v>
      </c>
    </row>
    <row r="689" spans="1:2" x14ac:dyDescent="0.3">
      <c r="A689">
        <v>1372</v>
      </c>
      <c r="B689">
        <v>623.41690063476506</v>
      </c>
    </row>
    <row r="690" spans="1:2" x14ac:dyDescent="0.3">
      <c r="A690">
        <v>1374</v>
      </c>
      <c r="B690">
        <v>624.65667724609295</v>
      </c>
    </row>
    <row r="691" spans="1:2" x14ac:dyDescent="0.3">
      <c r="A691">
        <v>1376</v>
      </c>
      <c r="B691">
        <v>624.65667724609295</v>
      </c>
    </row>
    <row r="692" spans="1:2" x14ac:dyDescent="0.3">
      <c r="A692">
        <v>1378</v>
      </c>
      <c r="B692">
        <v>626.52587890625</v>
      </c>
    </row>
    <row r="693" spans="1:2" x14ac:dyDescent="0.3">
      <c r="A693">
        <v>1380</v>
      </c>
      <c r="B693">
        <v>625.28610229492097</v>
      </c>
    </row>
    <row r="694" spans="1:2" x14ac:dyDescent="0.3">
      <c r="A694">
        <v>1382</v>
      </c>
      <c r="B694">
        <v>624.02725219726506</v>
      </c>
    </row>
    <row r="695" spans="1:2" x14ac:dyDescent="0.3">
      <c r="A695">
        <v>1384</v>
      </c>
      <c r="B695">
        <v>624.02725219726506</v>
      </c>
    </row>
    <row r="696" spans="1:2" x14ac:dyDescent="0.3">
      <c r="A696">
        <v>1386</v>
      </c>
      <c r="B696">
        <v>625.59127807617097</v>
      </c>
    </row>
    <row r="697" spans="1:2" x14ac:dyDescent="0.3">
      <c r="A697">
        <v>1388</v>
      </c>
      <c r="B697">
        <v>624.65667724609295</v>
      </c>
    </row>
    <row r="698" spans="1:2" x14ac:dyDescent="0.3">
      <c r="A698">
        <v>1390</v>
      </c>
      <c r="B698">
        <v>624.96185302734295</v>
      </c>
    </row>
    <row r="699" spans="1:2" x14ac:dyDescent="0.3">
      <c r="A699">
        <v>1392</v>
      </c>
      <c r="B699">
        <v>625.28610229492097</v>
      </c>
    </row>
    <row r="700" spans="1:2" x14ac:dyDescent="0.3">
      <c r="A700">
        <v>1394</v>
      </c>
      <c r="B700">
        <v>625.59127807617097</v>
      </c>
    </row>
    <row r="701" spans="1:2" x14ac:dyDescent="0.3">
      <c r="A701">
        <v>1396</v>
      </c>
      <c r="B701">
        <v>625.59127807617097</v>
      </c>
    </row>
    <row r="702" spans="1:2" x14ac:dyDescent="0.3">
      <c r="A702">
        <v>1398</v>
      </c>
      <c r="B702">
        <v>624.96185302734295</v>
      </c>
    </row>
    <row r="703" spans="1:2" x14ac:dyDescent="0.3">
      <c r="A703">
        <v>1400</v>
      </c>
      <c r="B703">
        <v>625.59127807617097</v>
      </c>
    </row>
    <row r="704" spans="1:2" x14ac:dyDescent="0.3">
      <c r="A704">
        <v>1402</v>
      </c>
      <c r="B704">
        <v>625.59127807617097</v>
      </c>
    </row>
    <row r="705" spans="1:2" x14ac:dyDescent="0.3">
      <c r="A705">
        <v>1404</v>
      </c>
      <c r="B705">
        <v>626.52587890625</v>
      </c>
    </row>
    <row r="706" spans="1:2" x14ac:dyDescent="0.3">
      <c r="A706">
        <v>1406</v>
      </c>
      <c r="B706">
        <v>624.96185302734295</v>
      </c>
    </row>
    <row r="707" spans="1:2" x14ac:dyDescent="0.3">
      <c r="A707">
        <v>1408</v>
      </c>
      <c r="B707">
        <v>622.15805053710903</v>
      </c>
    </row>
    <row r="708" spans="1:2" x14ac:dyDescent="0.3">
      <c r="A708">
        <v>1410</v>
      </c>
      <c r="B708">
        <v>625.28610229492097</v>
      </c>
    </row>
    <row r="709" spans="1:2" x14ac:dyDescent="0.3">
      <c r="A709">
        <v>1412</v>
      </c>
      <c r="B709">
        <v>624.65667724609295</v>
      </c>
    </row>
    <row r="710" spans="1:2" x14ac:dyDescent="0.3">
      <c r="A710">
        <v>1414</v>
      </c>
      <c r="B710">
        <v>625.59127807617097</v>
      </c>
    </row>
    <row r="711" spans="1:2" x14ac:dyDescent="0.3">
      <c r="A711">
        <v>1416</v>
      </c>
      <c r="B711">
        <v>626.8310546875</v>
      </c>
    </row>
    <row r="712" spans="1:2" x14ac:dyDescent="0.3">
      <c r="A712">
        <v>1418</v>
      </c>
      <c r="B712">
        <v>627.76565551757801</v>
      </c>
    </row>
    <row r="713" spans="1:2" x14ac:dyDescent="0.3">
      <c r="A713">
        <v>1420</v>
      </c>
      <c r="B713">
        <v>626.52587890625</v>
      </c>
    </row>
    <row r="714" spans="1:2" x14ac:dyDescent="0.3">
      <c r="A714">
        <v>1422</v>
      </c>
      <c r="B714">
        <v>626.8310546875</v>
      </c>
    </row>
    <row r="715" spans="1:2" x14ac:dyDescent="0.3">
      <c r="A715">
        <v>1424</v>
      </c>
      <c r="B715">
        <v>627.15530395507801</v>
      </c>
    </row>
    <row r="716" spans="1:2" x14ac:dyDescent="0.3">
      <c r="A716">
        <v>1426</v>
      </c>
      <c r="B716">
        <v>626.52587890625</v>
      </c>
    </row>
    <row r="717" spans="1:2" x14ac:dyDescent="0.3">
      <c r="A717">
        <v>1428</v>
      </c>
      <c r="B717">
        <v>626.8310546875</v>
      </c>
    </row>
    <row r="718" spans="1:2" x14ac:dyDescent="0.3">
      <c r="A718">
        <v>1430</v>
      </c>
      <c r="B718">
        <v>626.52587890625</v>
      </c>
    </row>
    <row r="719" spans="1:2" x14ac:dyDescent="0.3">
      <c r="A719">
        <v>1432</v>
      </c>
      <c r="B719">
        <v>626.52587890625</v>
      </c>
    </row>
    <row r="720" spans="1:2" x14ac:dyDescent="0.3">
      <c r="A720">
        <v>1434</v>
      </c>
      <c r="B720">
        <v>628.08990478515602</v>
      </c>
    </row>
    <row r="721" spans="1:2" x14ac:dyDescent="0.3">
      <c r="A721">
        <v>1436</v>
      </c>
      <c r="B721">
        <v>628.08990478515602</v>
      </c>
    </row>
    <row r="722" spans="1:2" x14ac:dyDescent="0.3">
      <c r="A722">
        <v>1438</v>
      </c>
      <c r="B722">
        <v>626.52587890625</v>
      </c>
    </row>
    <row r="723" spans="1:2" x14ac:dyDescent="0.3">
      <c r="A723">
        <v>1440</v>
      </c>
      <c r="B723">
        <v>627.46047973632801</v>
      </c>
    </row>
    <row r="724" spans="1:2" x14ac:dyDescent="0.3">
      <c r="A724">
        <v>1442</v>
      </c>
      <c r="B724">
        <v>625.89645385742097</v>
      </c>
    </row>
    <row r="725" spans="1:2" x14ac:dyDescent="0.3">
      <c r="A725">
        <v>1444</v>
      </c>
      <c r="B725">
        <v>628.70025634765602</v>
      </c>
    </row>
    <row r="726" spans="1:2" x14ac:dyDescent="0.3">
      <c r="A726">
        <v>1446</v>
      </c>
      <c r="B726">
        <v>627.15530395507801</v>
      </c>
    </row>
    <row r="727" spans="1:2" x14ac:dyDescent="0.3">
      <c r="A727">
        <v>1448</v>
      </c>
      <c r="B727">
        <v>627.76565551757801</v>
      </c>
    </row>
    <row r="728" spans="1:2" x14ac:dyDescent="0.3">
      <c r="A728">
        <v>1450</v>
      </c>
      <c r="B728">
        <v>627.76565551757801</v>
      </c>
    </row>
    <row r="729" spans="1:2" x14ac:dyDescent="0.3">
      <c r="A729">
        <v>1452</v>
      </c>
      <c r="B729">
        <v>628.08990478515602</v>
      </c>
    </row>
    <row r="730" spans="1:2" x14ac:dyDescent="0.3">
      <c r="A730">
        <v>1454</v>
      </c>
      <c r="B730">
        <v>628.08990478515602</v>
      </c>
    </row>
    <row r="731" spans="1:2" x14ac:dyDescent="0.3">
      <c r="A731">
        <v>1456</v>
      </c>
      <c r="B731">
        <v>627.15530395507801</v>
      </c>
    </row>
    <row r="732" spans="1:2" x14ac:dyDescent="0.3">
      <c r="A732">
        <v>1458</v>
      </c>
      <c r="B732">
        <v>627.46047973632801</v>
      </c>
    </row>
    <row r="733" spans="1:2" x14ac:dyDescent="0.3">
      <c r="A733">
        <v>1460</v>
      </c>
      <c r="B733">
        <v>628.08990478515602</v>
      </c>
    </row>
    <row r="734" spans="1:2" x14ac:dyDescent="0.3">
      <c r="A734">
        <v>1462</v>
      </c>
      <c r="B734">
        <v>628.70025634765602</v>
      </c>
    </row>
    <row r="735" spans="1:2" x14ac:dyDescent="0.3">
      <c r="A735">
        <v>1464</v>
      </c>
      <c r="B735">
        <v>626.8310546875</v>
      </c>
    </row>
    <row r="736" spans="1:2" x14ac:dyDescent="0.3">
      <c r="A736">
        <v>1466</v>
      </c>
      <c r="B736">
        <v>627.76565551757801</v>
      </c>
    </row>
    <row r="737" spans="1:2" x14ac:dyDescent="0.3">
      <c r="A737">
        <v>1468</v>
      </c>
      <c r="B737">
        <v>628.08990478515602</v>
      </c>
    </row>
    <row r="738" spans="1:2" x14ac:dyDescent="0.3">
      <c r="A738">
        <v>1470</v>
      </c>
      <c r="B738">
        <v>628.39508056640602</v>
      </c>
    </row>
    <row r="739" spans="1:2" x14ac:dyDescent="0.3">
      <c r="A739">
        <v>1472</v>
      </c>
      <c r="B739">
        <v>628.08990478515602</v>
      </c>
    </row>
    <row r="740" spans="1:2" x14ac:dyDescent="0.3">
      <c r="A740">
        <v>1474</v>
      </c>
      <c r="B740">
        <v>627.46047973632801</v>
      </c>
    </row>
    <row r="741" spans="1:2" x14ac:dyDescent="0.3">
      <c r="A741">
        <v>1476</v>
      </c>
      <c r="B741">
        <v>628.39508056640602</v>
      </c>
    </row>
    <row r="742" spans="1:2" x14ac:dyDescent="0.3">
      <c r="A742">
        <v>1478</v>
      </c>
      <c r="B742">
        <v>629.94003295898403</v>
      </c>
    </row>
    <row r="743" spans="1:2" x14ac:dyDescent="0.3">
      <c r="A743">
        <v>1480</v>
      </c>
      <c r="B743">
        <v>628.70025634765602</v>
      </c>
    </row>
    <row r="744" spans="1:2" x14ac:dyDescent="0.3">
      <c r="A744">
        <v>1482</v>
      </c>
      <c r="B744">
        <v>628.08990478515602</v>
      </c>
    </row>
    <row r="745" spans="1:2" x14ac:dyDescent="0.3">
      <c r="A745">
        <v>1484</v>
      </c>
      <c r="B745">
        <v>627.46047973632801</v>
      </c>
    </row>
    <row r="746" spans="1:2" x14ac:dyDescent="0.3">
      <c r="A746">
        <v>1486</v>
      </c>
      <c r="B746">
        <v>628.39508056640602</v>
      </c>
    </row>
    <row r="747" spans="1:2" x14ac:dyDescent="0.3">
      <c r="A747">
        <v>1488</v>
      </c>
      <c r="B747">
        <v>628.70025634765602</v>
      </c>
    </row>
    <row r="748" spans="1:2" x14ac:dyDescent="0.3">
      <c r="A748">
        <v>1490</v>
      </c>
      <c r="B748">
        <v>629.63485717773403</v>
      </c>
    </row>
    <row r="749" spans="1:2" x14ac:dyDescent="0.3">
      <c r="A749">
        <v>1492</v>
      </c>
      <c r="B749">
        <v>629.32968139648403</v>
      </c>
    </row>
    <row r="750" spans="1:2" x14ac:dyDescent="0.3">
      <c r="A750">
        <v>1494</v>
      </c>
      <c r="B750">
        <v>629.00543212890602</v>
      </c>
    </row>
    <row r="751" spans="1:2" x14ac:dyDescent="0.3">
      <c r="A751">
        <v>1496</v>
      </c>
      <c r="B751">
        <v>629.32968139648403</v>
      </c>
    </row>
    <row r="752" spans="1:2" x14ac:dyDescent="0.3">
      <c r="A752">
        <v>1498</v>
      </c>
      <c r="B752">
        <v>628.39508056640602</v>
      </c>
    </row>
    <row r="753" spans="1:2" x14ac:dyDescent="0.3">
      <c r="A753">
        <v>1500</v>
      </c>
      <c r="B753">
        <v>629.00543212890602</v>
      </c>
    </row>
    <row r="754" spans="1:2" x14ac:dyDescent="0.3">
      <c r="A754">
        <v>1502</v>
      </c>
      <c r="B754">
        <v>629.32968139648403</v>
      </c>
    </row>
    <row r="755" spans="1:2" x14ac:dyDescent="0.3">
      <c r="A755">
        <v>1504</v>
      </c>
      <c r="B755">
        <v>629.00543212890602</v>
      </c>
    </row>
    <row r="756" spans="1:2" x14ac:dyDescent="0.3">
      <c r="A756">
        <v>1506</v>
      </c>
      <c r="B756">
        <v>630.26428222656205</v>
      </c>
    </row>
    <row r="757" spans="1:2" x14ac:dyDescent="0.3">
      <c r="A757">
        <v>1508</v>
      </c>
      <c r="B757">
        <v>627.15530395507801</v>
      </c>
    </row>
    <row r="758" spans="1:2" x14ac:dyDescent="0.3">
      <c r="A758">
        <v>1510</v>
      </c>
      <c r="B758">
        <v>629.94003295898403</v>
      </c>
    </row>
    <row r="759" spans="1:2" x14ac:dyDescent="0.3">
      <c r="A759">
        <v>1512</v>
      </c>
      <c r="B759">
        <v>629.00543212890602</v>
      </c>
    </row>
    <row r="760" spans="1:2" x14ac:dyDescent="0.3">
      <c r="A760">
        <v>1514</v>
      </c>
      <c r="B760">
        <v>629.94003295898403</v>
      </c>
    </row>
    <row r="761" spans="1:2" x14ac:dyDescent="0.3">
      <c r="A761">
        <v>1516</v>
      </c>
      <c r="B761">
        <v>630.26428222656205</v>
      </c>
    </row>
    <row r="762" spans="1:2" x14ac:dyDescent="0.3">
      <c r="A762">
        <v>1518</v>
      </c>
      <c r="B762">
        <v>629.63485717773403</v>
      </c>
    </row>
    <row r="763" spans="1:2" x14ac:dyDescent="0.3">
      <c r="A763">
        <v>1520</v>
      </c>
      <c r="B763">
        <v>630.56945800781205</v>
      </c>
    </row>
    <row r="764" spans="1:2" x14ac:dyDescent="0.3">
      <c r="A764">
        <v>1522</v>
      </c>
      <c r="B764">
        <v>630.26428222656205</v>
      </c>
    </row>
    <row r="765" spans="1:2" x14ac:dyDescent="0.3">
      <c r="A765">
        <v>1524</v>
      </c>
      <c r="B765">
        <v>630.26428222656205</v>
      </c>
    </row>
    <row r="766" spans="1:2" x14ac:dyDescent="0.3">
      <c r="A766">
        <v>1526</v>
      </c>
      <c r="B766">
        <v>629.32968139648403</v>
      </c>
    </row>
    <row r="767" spans="1:2" x14ac:dyDescent="0.3">
      <c r="A767">
        <v>1528</v>
      </c>
      <c r="B767">
        <v>629.32968139648403</v>
      </c>
    </row>
    <row r="768" spans="1:2" x14ac:dyDescent="0.3">
      <c r="A768">
        <v>1530</v>
      </c>
      <c r="B768">
        <v>629.32968139648403</v>
      </c>
    </row>
    <row r="769" spans="1:2" x14ac:dyDescent="0.3">
      <c r="A769">
        <v>1532</v>
      </c>
      <c r="B769">
        <v>629.32968139648403</v>
      </c>
    </row>
    <row r="770" spans="1:2" x14ac:dyDescent="0.3">
      <c r="A770">
        <v>1534</v>
      </c>
      <c r="B770">
        <v>629.63485717773403</v>
      </c>
    </row>
    <row r="771" spans="1:2" x14ac:dyDescent="0.3">
      <c r="A771">
        <v>1536</v>
      </c>
      <c r="B771">
        <v>628.39508056640602</v>
      </c>
    </row>
    <row r="772" spans="1:2" x14ac:dyDescent="0.3">
      <c r="A772">
        <v>1538</v>
      </c>
      <c r="B772">
        <v>630.26428222656205</v>
      </c>
    </row>
    <row r="773" spans="1:2" x14ac:dyDescent="0.3">
      <c r="A773">
        <v>1540</v>
      </c>
      <c r="B773">
        <v>630.26428222656205</v>
      </c>
    </row>
    <row r="774" spans="1:2" x14ac:dyDescent="0.3">
      <c r="A774">
        <v>1542</v>
      </c>
      <c r="B774">
        <v>629.32968139648403</v>
      </c>
    </row>
    <row r="775" spans="1:2" x14ac:dyDescent="0.3">
      <c r="A775">
        <v>1544</v>
      </c>
      <c r="B775">
        <v>629.94003295898403</v>
      </c>
    </row>
    <row r="776" spans="1:2" x14ac:dyDescent="0.3">
      <c r="A776">
        <v>1546</v>
      </c>
      <c r="B776">
        <v>630.87463378906205</v>
      </c>
    </row>
    <row r="777" spans="1:2" x14ac:dyDescent="0.3">
      <c r="A777">
        <v>1548</v>
      </c>
      <c r="B777">
        <v>630.56945800781205</v>
      </c>
    </row>
    <row r="778" spans="1:2" x14ac:dyDescent="0.3">
      <c r="A778">
        <v>1550</v>
      </c>
      <c r="B778">
        <v>630.87463378906205</v>
      </c>
    </row>
    <row r="779" spans="1:2" x14ac:dyDescent="0.3">
      <c r="A779">
        <v>1552</v>
      </c>
      <c r="B779">
        <v>630.26428222656205</v>
      </c>
    </row>
    <row r="780" spans="1:2" x14ac:dyDescent="0.3">
      <c r="A780">
        <v>1554</v>
      </c>
      <c r="B780">
        <v>631.19888305664006</v>
      </c>
    </row>
    <row r="781" spans="1:2" x14ac:dyDescent="0.3">
      <c r="A781">
        <v>1556</v>
      </c>
      <c r="B781">
        <v>630.56945800781205</v>
      </c>
    </row>
    <row r="782" spans="1:2" x14ac:dyDescent="0.3">
      <c r="A782">
        <v>1558</v>
      </c>
      <c r="B782">
        <v>631.50405883789006</v>
      </c>
    </row>
    <row r="783" spans="1:2" x14ac:dyDescent="0.3">
      <c r="A783">
        <v>1560</v>
      </c>
      <c r="B783">
        <v>631.19888305664006</v>
      </c>
    </row>
    <row r="784" spans="1:2" x14ac:dyDescent="0.3">
      <c r="A784">
        <v>1562</v>
      </c>
      <c r="B784">
        <v>631.50405883789006</v>
      </c>
    </row>
    <row r="785" spans="1:2" x14ac:dyDescent="0.3">
      <c r="A785">
        <v>1564</v>
      </c>
      <c r="B785">
        <v>630.87463378906205</v>
      </c>
    </row>
    <row r="786" spans="1:2" x14ac:dyDescent="0.3">
      <c r="A786">
        <v>1566</v>
      </c>
      <c r="B786">
        <v>630.56945800781205</v>
      </c>
    </row>
    <row r="787" spans="1:2" x14ac:dyDescent="0.3">
      <c r="A787">
        <v>1568</v>
      </c>
      <c r="B787">
        <v>630.87463378906205</v>
      </c>
    </row>
    <row r="788" spans="1:2" x14ac:dyDescent="0.3">
      <c r="A788">
        <v>1570</v>
      </c>
      <c r="B788">
        <v>632.13348388671795</v>
      </c>
    </row>
    <row r="789" spans="1:2" x14ac:dyDescent="0.3">
      <c r="A789">
        <v>1572</v>
      </c>
      <c r="B789">
        <v>630.26428222656205</v>
      </c>
    </row>
    <row r="790" spans="1:2" x14ac:dyDescent="0.3">
      <c r="A790">
        <v>1574</v>
      </c>
      <c r="B790">
        <v>631.50405883789006</v>
      </c>
    </row>
    <row r="791" spans="1:2" x14ac:dyDescent="0.3">
      <c r="A791">
        <v>1576</v>
      </c>
      <c r="B791">
        <v>630.87463378906205</v>
      </c>
    </row>
    <row r="792" spans="1:2" x14ac:dyDescent="0.3">
      <c r="A792">
        <v>1578</v>
      </c>
      <c r="B792">
        <v>631.80923461914006</v>
      </c>
    </row>
    <row r="793" spans="1:2" x14ac:dyDescent="0.3">
      <c r="A793">
        <v>1580</v>
      </c>
      <c r="B793">
        <v>631.80923461914006</v>
      </c>
    </row>
    <row r="794" spans="1:2" x14ac:dyDescent="0.3">
      <c r="A794">
        <v>1582</v>
      </c>
      <c r="B794">
        <v>632.43865966796795</v>
      </c>
    </row>
    <row r="795" spans="1:2" x14ac:dyDescent="0.3">
      <c r="A795">
        <v>1584</v>
      </c>
      <c r="B795">
        <v>632.13348388671795</v>
      </c>
    </row>
    <row r="796" spans="1:2" x14ac:dyDescent="0.3">
      <c r="A796">
        <v>1586</v>
      </c>
      <c r="B796">
        <v>631.50405883789006</v>
      </c>
    </row>
    <row r="797" spans="1:2" x14ac:dyDescent="0.3">
      <c r="A797">
        <v>1588</v>
      </c>
      <c r="B797">
        <v>631.50405883789006</v>
      </c>
    </row>
    <row r="798" spans="1:2" x14ac:dyDescent="0.3">
      <c r="A798">
        <v>1590</v>
      </c>
      <c r="B798">
        <v>631.19888305664006</v>
      </c>
    </row>
    <row r="799" spans="1:2" x14ac:dyDescent="0.3">
      <c r="A799">
        <v>1592</v>
      </c>
      <c r="B799">
        <v>631.50405883789006</v>
      </c>
    </row>
    <row r="800" spans="1:2" x14ac:dyDescent="0.3">
      <c r="A800">
        <v>1594</v>
      </c>
      <c r="B800">
        <v>631.80923461914006</v>
      </c>
    </row>
    <row r="801" spans="1:2" x14ac:dyDescent="0.3">
      <c r="A801">
        <v>1596</v>
      </c>
      <c r="B801">
        <v>631.80923461914006</v>
      </c>
    </row>
    <row r="802" spans="1:2" x14ac:dyDescent="0.3">
      <c r="A802">
        <v>1598</v>
      </c>
      <c r="B802">
        <v>630.87463378906205</v>
      </c>
    </row>
    <row r="803" spans="1:2" x14ac:dyDescent="0.3">
      <c r="A803">
        <v>1600</v>
      </c>
      <c r="B803">
        <v>632.43865966796795</v>
      </c>
    </row>
    <row r="804" spans="1:2" x14ac:dyDescent="0.3">
      <c r="A804">
        <v>1602</v>
      </c>
      <c r="B804">
        <v>631.50405883789006</v>
      </c>
    </row>
    <row r="805" spans="1:2" x14ac:dyDescent="0.3">
      <c r="A805">
        <v>1604</v>
      </c>
      <c r="B805">
        <v>631.80923461914006</v>
      </c>
    </row>
    <row r="806" spans="1:2" x14ac:dyDescent="0.3">
      <c r="A806">
        <v>1606</v>
      </c>
      <c r="B806">
        <v>631.80923461914006</v>
      </c>
    </row>
    <row r="807" spans="1:2" x14ac:dyDescent="0.3">
      <c r="A807">
        <v>1608</v>
      </c>
      <c r="B807">
        <v>632.13348388671795</v>
      </c>
    </row>
    <row r="808" spans="1:2" x14ac:dyDescent="0.3">
      <c r="A808">
        <v>1610</v>
      </c>
      <c r="B808">
        <v>631.80923461914006</v>
      </c>
    </row>
    <row r="809" spans="1:2" x14ac:dyDescent="0.3">
      <c r="A809">
        <v>1612</v>
      </c>
      <c r="B809">
        <v>633.37326049804597</v>
      </c>
    </row>
    <row r="810" spans="1:2" x14ac:dyDescent="0.3">
      <c r="A810">
        <v>1614</v>
      </c>
      <c r="B810">
        <v>632.74383544921795</v>
      </c>
    </row>
    <row r="811" spans="1:2" x14ac:dyDescent="0.3">
      <c r="A811">
        <v>1616</v>
      </c>
      <c r="B811">
        <v>633.06808471679597</v>
      </c>
    </row>
    <row r="812" spans="1:2" x14ac:dyDescent="0.3">
      <c r="A812">
        <v>1618</v>
      </c>
      <c r="B812">
        <v>632.13348388671795</v>
      </c>
    </row>
    <row r="813" spans="1:2" x14ac:dyDescent="0.3">
      <c r="A813">
        <v>1620</v>
      </c>
      <c r="B813">
        <v>632.74383544921795</v>
      </c>
    </row>
    <row r="814" spans="1:2" x14ac:dyDescent="0.3">
      <c r="A814">
        <v>1622</v>
      </c>
      <c r="B814">
        <v>634.002685546875</v>
      </c>
    </row>
    <row r="815" spans="1:2" x14ac:dyDescent="0.3">
      <c r="A815">
        <v>1624</v>
      </c>
      <c r="B815">
        <v>633.06808471679597</v>
      </c>
    </row>
    <row r="816" spans="1:2" x14ac:dyDescent="0.3">
      <c r="A816">
        <v>1626</v>
      </c>
      <c r="B816">
        <v>632.43865966796795</v>
      </c>
    </row>
    <row r="817" spans="1:2" x14ac:dyDescent="0.3">
      <c r="A817">
        <v>1628</v>
      </c>
      <c r="B817">
        <v>631.80923461914006</v>
      </c>
    </row>
    <row r="818" spans="1:2" x14ac:dyDescent="0.3">
      <c r="A818">
        <v>1630</v>
      </c>
      <c r="B818">
        <v>634.002685546875</v>
      </c>
    </row>
    <row r="819" spans="1:2" x14ac:dyDescent="0.3">
      <c r="A819">
        <v>1632</v>
      </c>
      <c r="B819">
        <v>633.06808471679597</v>
      </c>
    </row>
    <row r="820" spans="1:2" x14ac:dyDescent="0.3">
      <c r="A820">
        <v>1634</v>
      </c>
      <c r="B820">
        <v>634.002685546875</v>
      </c>
    </row>
    <row r="821" spans="1:2" x14ac:dyDescent="0.3">
      <c r="A821">
        <v>1636</v>
      </c>
      <c r="B821">
        <v>634.002685546875</v>
      </c>
    </row>
    <row r="822" spans="1:2" x14ac:dyDescent="0.3">
      <c r="A822">
        <v>1638</v>
      </c>
      <c r="B822">
        <v>632.74383544921795</v>
      </c>
    </row>
    <row r="823" spans="1:2" x14ac:dyDescent="0.3">
      <c r="A823">
        <v>1640</v>
      </c>
      <c r="B823">
        <v>633.67843627929597</v>
      </c>
    </row>
    <row r="824" spans="1:2" x14ac:dyDescent="0.3">
      <c r="A824">
        <v>1642</v>
      </c>
      <c r="B824">
        <v>633.67843627929597</v>
      </c>
    </row>
    <row r="825" spans="1:2" x14ac:dyDescent="0.3">
      <c r="A825">
        <v>1644</v>
      </c>
      <c r="B825">
        <v>633.37326049804597</v>
      </c>
    </row>
    <row r="826" spans="1:2" x14ac:dyDescent="0.3">
      <c r="A826">
        <v>1646</v>
      </c>
      <c r="B826">
        <v>634.002685546875</v>
      </c>
    </row>
    <row r="827" spans="1:2" x14ac:dyDescent="0.3">
      <c r="A827">
        <v>1648</v>
      </c>
      <c r="B827">
        <v>633.67843627929597</v>
      </c>
    </row>
    <row r="828" spans="1:2" x14ac:dyDescent="0.3">
      <c r="A828">
        <v>1650</v>
      </c>
      <c r="B828">
        <v>634.307861328125</v>
      </c>
    </row>
    <row r="829" spans="1:2" x14ac:dyDescent="0.3">
      <c r="A829">
        <v>1652</v>
      </c>
      <c r="B829">
        <v>635.24246215820301</v>
      </c>
    </row>
    <row r="830" spans="1:2" x14ac:dyDescent="0.3">
      <c r="A830">
        <v>1654</v>
      </c>
      <c r="B830">
        <v>635.24246215820301</v>
      </c>
    </row>
    <row r="831" spans="1:2" x14ac:dyDescent="0.3">
      <c r="A831">
        <v>1656</v>
      </c>
      <c r="B831">
        <v>634.002685546875</v>
      </c>
    </row>
    <row r="832" spans="1:2" x14ac:dyDescent="0.3">
      <c r="A832">
        <v>1658</v>
      </c>
      <c r="B832">
        <v>635.54763793945301</v>
      </c>
    </row>
    <row r="833" spans="1:2" x14ac:dyDescent="0.3">
      <c r="A833">
        <v>1660</v>
      </c>
      <c r="B833">
        <v>634.613037109375</v>
      </c>
    </row>
    <row r="834" spans="1:2" x14ac:dyDescent="0.3">
      <c r="A834">
        <v>1662</v>
      </c>
      <c r="B834">
        <v>635.54763793945301</v>
      </c>
    </row>
    <row r="835" spans="1:2" x14ac:dyDescent="0.3">
      <c r="A835">
        <v>1664</v>
      </c>
      <c r="B835">
        <v>634.93728637695301</v>
      </c>
    </row>
    <row r="836" spans="1:2" x14ac:dyDescent="0.3">
      <c r="A836">
        <v>1666</v>
      </c>
      <c r="B836">
        <v>634.93728637695301</v>
      </c>
    </row>
    <row r="837" spans="1:2" x14ac:dyDescent="0.3">
      <c r="A837">
        <v>1668</v>
      </c>
      <c r="B837">
        <v>634.002685546875</v>
      </c>
    </row>
    <row r="838" spans="1:2" x14ac:dyDescent="0.3">
      <c r="A838">
        <v>1670</v>
      </c>
      <c r="B838">
        <v>635.54763793945301</v>
      </c>
    </row>
    <row r="839" spans="1:2" x14ac:dyDescent="0.3">
      <c r="A839">
        <v>1672</v>
      </c>
      <c r="B839">
        <v>636.80648803710903</v>
      </c>
    </row>
    <row r="840" spans="1:2" x14ac:dyDescent="0.3">
      <c r="A840">
        <v>1674</v>
      </c>
      <c r="B840">
        <v>634.93728637695301</v>
      </c>
    </row>
    <row r="841" spans="1:2" x14ac:dyDescent="0.3">
      <c r="A841">
        <v>1676</v>
      </c>
      <c r="B841">
        <v>636.17706298828102</v>
      </c>
    </row>
    <row r="842" spans="1:2" x14ac:dyDescent="0.3">
      <c r="A842">
        <v>1678</v>
      </c>
      <c r="B842">
        <v>636.17706298828102</v>
      </c>
    </row>
    <row r="843" spans="1:2" x14ac:dyDescent="0.3">
      <c r="A843">
        <v>1680</v>
      </c>
      <c r="B843">
        <v>635.87188720703102</v>
      </c>
    </row>
    <row r="844" spans="1:2" x14ac:dyDescent="0.3">
      <c r="A844">
        <v>1682</v>
      </c>
      <c r="B844">
        <v>638.04626464843705</v>
      </c>
    </row>
    <row r="845" spans="1:2" x14ac:dyDescent="0.3">
      <c r="A845">
        <v>1684</v>
      </c>
      <c r="B845">
        <v>637.11166381835903</v>
      </c>
    </row>
    <row r="846" spans="1:2" x14ac:dyDescent="0.3">
      <c r="A846">
        <v>1686</v>
      </c>
      <c r="B846">
        <v>635.87188720703102</v>
      </c>
    </row>
    <row r="847" spans="1:2" x14ac:dyDescent="0.3">
      <c r="A847">
        <v>1688</v>
      </c>
      <c r="B847">
        <v>635.24246215820301</v>
      </c>
    </row>
    <row r="848" spans="1:2" x14ac:dyDescent="0.3">
      <c r="A848">
        <v>1690</v>
      </c>
      <c r="B848">
        <v>636.17706298828102</v>
      </c>
    </row>
    <row r="849" spans="1:2" x14ac:dyDescent="0.3">
      <c r="A849">
        <v>1692</v>
      </c>
      <c r="B849">
        <v>637.41683959960903</v>
      </c>
    </row>
    <row r="850" spans="1:2" x14ac:dyDescent="0.3">
      <c r="A850">
        <v>1694</v>
      </c>
      <c r="B850">
        <v>636.17706298828102</v>
      </c>
    </row>
    <row r="851" spans="1:2" x14ac:dyDescent="0.3">
      <c r="A851">
        <v>1696</v>
      </c>
      <c r="B851">
        <v>636.48223876953102</v>
      </c>
    </row>
    <row r="852" spans="1:2" x14ac:dyDescent="0.3">
      <c r="A852">
        <v>1698</v>
      </c>
      <c r="B852">
        <v>636.48223876953102</v>
      </c>
    </row>
    <row r="853" spans="1:2" x14ac:dyDescent="0.3">
      <c r="A853">
        <v>1700</v>
      </c>
      <c r="B853">
        <v>636.80648803710903</v>
      </c>
    </row>
    <row r="854" spans="1:2" x14ac:dyDescent="0.3">
      <c r="A854">
        <v>1702</v>
      </c>
      <c r="B854">
        <v>636.48223876953102</v>
      </c>
    </row>
    <row r="855" spans="1:2" x14ac:dyDescent="0.3">
      <c r="A855">
        <v>1704</v>
      </c>
      <c r="B855">
        <v>636.48223876953102</v>
      </c>
    </row>
    <row r="856" spans="1:2" x14ac:dyDescent="0.3">
      <c r="A856">
        <v>1706</v>
      </c>
      <c r="B856">
        <v>637.41683959960903</v>
      </c>
    </row>
    <row r="857" spans="1:2" x14ac:dyDescent="0.3">
      <c r="A857">
        <v>1708</v>
      </c>
      <c r="B857">
        <v>635.87188720703102</v>
      </c>
    </row>
    <row r="858" spans="1:2" x14ac:dyDescent="0.3">
      <c r="A858">
        <v>1710</v>
      </c>
      <c r="B858">
        <v>636.80648803710903</v>
      </c>
    </row>
    <row r="859" spans="1:2" x14ac:dyDescent="0.3">
      <c r="A859">
        <v>1712</v>
      </c>
      <c r="B859">
        <v>638.67568969726506</v>
      </c>
    </row>
    <row r="860" spans="1:2" x14ac:dyDescent="0.3">
      <c r="A860">
        <v>1714</v>
      </c>
      <c r="B860">
        <v>636.48223876953102</v>
      </c>
    </row>
    <row r="861" spans="1:2" x14ac:dyDescent="0.3">
      <c r="A861">
        <v>1716</v>
      </c>
      <c r="B861">
        <v>638.04626464843705</v>
      </c>
    </row>
    <row r="862" spans="1:2" x14ac:dyDescent="0.3">
      <c r="A862">
        <v>1718</v>
      </c>
      <c r="B862">
        <v>636.80648803710903</v>
      </c>
    </row>
    <row r="863" spans="1:2" x14ac:dyDescent="0.3">
      <c r="A863">
        <v>1720</v>
      </c>
      <c r="B863">
        <v>636.48223876953102</v>
      </c>
    </row>
    <row r="864" spans="1:2" x14ac:dyDescent="0.3">
      <c r="A864">
        <v>1722</v>
      </c>
      <c r="B864">
        <v>638.98086547851506</v>
      </c>
    </row>
    <row r="865" spans="1:2" x14ac:dyDescent="0.3">
      <c r="A865">
        <v>1724</v>
      </c>
      <c r="B865">
        <v>638.04626464843705</v>
      </c>
    </row>
    <row r="866" spans="1:2" x14ac:dyDescent="0.3">
      <c r="A866">
        <v>1726</v>
      </c>
      <c r="B866">
        <v>637.74108886718705</v>
      </c>
    </row>
    <row r="867" spans="1:2" x14ac:dyDescent="0.3">
      <c r="A867">
        <v>1728</v>
      </c>
      <c r="B867">
        <v>637.41683959960903</v>
      </c>
    </row>
    <row r="868" spans="1:2" x14ac:dyDescent="0.3">
      <c r="A868">
        <v>1730</v>
      </c>
      <c r="B868">
        <v>636.80648803710903</v>
      </c>
    </row>
    <row r="869" spans="1:2" x14ac:dyDescent="0.3">
      <c r="A869">
        <v>1732</v>
      </c>
      <c r="B869">
        <v>638.35144042968705</v>
      </c>
    </row>
    <row r="870" spans="1:2" x14ac:dyDescent="0.3">
      <c r="A870">
        <v>1734</v>
      </c>
      <c r="B870">
        <v>637.74108886718705</v>
      </c>
    </row>
    <row r="871" spans="1:2" x14ac:dyDescent="0.3">
      <c r="A871">
        <v>1736</v>
      </c>
      <c r="B871">
        <v>638.98086547851506</v>
      </c>
    </row>
    <row r="872" spans="1:2" x14ac:dyDescent="0.3">
      <c r="A872">
        <v>1738</v>
      </c>
      <c r="B872">
        <v>637.74108886718705</v>
      </c>
    </row>
    <row r="873" spans="1:2" x14ac:dyDescent="0.3">
      <c r="A873">
        <v>1740</v>
      </c>
      <c r="B873">
        <v>637.74108886718705</v>
      </c>
    </row>
    <row r="874" spans="1:2" x14ac:dyDescent="0.3">
      <c r="A874">
        <v>1742</v>
      </c>
      <c r="B874">
        <v>638.04626464843705</v>
      </c>
    </row>
    <row r="875" spans="1:2" x14ac:dyDescent="0.3">
      <c r="A875">
        <v>1744</v>
      </c>
      <c r="B875">
        <v>638.98086547851506</v>
      </c>
    </row>
    <row r="876" spans="1:2" x14ac:dyDescent="0.3">
      <c r="A876">
        <v>1746</v>
      </c>
      <c r="B876">
        <v>639.61029052734295</v>
      </c>
    </row>
    <row r="877" spans="1:2" x14ac:dyDescent="0.3">
      <c r="A877">
        <v>1748</v>
      </c>
      <c r="B877">
        <v>639.28604125976506</v>
      </c>
    </row>
    <row r="878" spans="1:2" x14ac:dyDescent="0.3">
      <c r="A878">
        <v>1750</v>
      </c>
      <c r="B878">
        <v>638.98086547851506</v>
      </c>
    </row>
    <row r="879" spans="1:2" x14ac:dyDescent="0.3">
      <c r="A879">
        <v>1752</v>
      </c>
      <c r="B879">
        <v>639.28604125976506</v>
      </c>
    </row>
    <row r="880" spans="1:2" x14ac:dyDescent="0.3">
      <c r="A880">
        <v>1754</v>
      </c>
      <c r="B880">
        <v>639.61029052734295</v>
      </c>
    </row>
    <row r="881" spans="1:2" x14ac:dyDescent="0.3">
      <c r="A881">
        <v>1756</v>
      </c>
      <c r="B881">
        <v>638.98086547851506</v>
      </c>
    </row>
    <row r="882" spans="1:2" x14ac:dyDescent="0.3">
      <c r="A882">
        <v>1758</v>
      </c>
      <c r="B882">
        <v>639.28604125976506</v>
      </c>
    </row>
    <row r="883" spans="1:2" x14ac:dyDescent="0.3">
      <c r="A883">
        <v>1760</v>
      </c>
      <c r="B883">
        <v>639.91546630859295</v>
      </c>
    </row>
    <row r="884" spans="1:2" x14ac:dyDescent="0.3">
      <c r="A884">
        <v>1762</v>
      </c>
      <c r="B884">
        <v>639.61029052734295</v>
      </c>
    </row>
    <row r="885" spans="1:2" x14ac:dyDescent="0.3">
      <c r="A885">
        <v>1764</v>
      </c>
      <c r="B885">
        <v>640.85006713867097</v>
      </c>
    </row>
    <row r="886" spans="1:2" x14ac:dyDescent="0.3">
      <c r="A886">
        <v>1766</v>
      </c>
      <c r="B886">
        <v>639.28604125976506</v>
      </c>
    </row>
    <row r="887" spans="1:2" x14ac:dyDescent="0.3">
      <c r="A887">
        <v>1768</v>
      </c>
      <c r="B887">
        <v>640.85006713867097</v>
      </c>
    </row>
    <row r="888" spans="1:2" x14ac:dyDescent="0.3">
      <c r="A888">
        <v>1770</v>
      </c>
      <c r="B888">
        <v>639.91546630859295</v>
      </c>
    </row>
    <row r="889" spans="1:2" x14ac:dyDescent="0.3">
      <c r="A889">
        <v>1772</v>
      </c>
      <c r="B889">
        <v>640.85006713867097</v>
      </c>
    </row>
    <row r="890" spans="1:2" x14ac:dyDescent="0.3">
      <c r="A890">
        <v>1774</v>
      </c>
      <c r="B890">
        <v>641.15524291992097</v>
      </c>
    </row>
    <row r="891" spans="1:2" x14ac:dyDescent="0.3">
      <c r="A891">
        <v>1776</v>
      </c>
      <c r="B891">
        <v>641.15524291992097</v>
      </c>
    </row>
    <row r="892" spans="1:2" x14ac:dyDescent="0.3">
      <c r="A892">
        <v>1778</v>
      </c>
      <c r="B892">
        <v>640.54489135742097</v>
      </c>
    </row>
    <row r="893" spans="1:2" x14ac:dyDescent="0.3">
      <c r="A893">
        <v>1780</v>
      </c>
      <c r="B893">
        <v>640.85006713867097</v>
      </c>
    </row>
    <row r="894" spans="1:2" x14ac:dyDescent="0.3">
      <c r="A894">
        <v>1782</v>
      </c>
      <c r="B894">
        <v>641.78466796875</v>
      </c>
    </row>
    <row r="895" spans="1:2" x14ac:dyDescent="0.3">
      <c r="A895">
        <v>1784</v>
      </c>
      <c r="B895">
        <v>642.41409301757801</v>
      </c>
    </row>
    <row r="896" spans="1:2" x14ac:dyDescent="0.3">
      <c r="A896">
        <v>1786</v>
      </c>
      <c r="B896">
        <v>641.15524291992097</v>
      </c>
    </row>
    <row r="897" spans="1:2" x14ac:dyDescent="0.3">
      <c r="A897">
        <v>1788</v>
      </c>
      <c r="B897">
        <v>640.54489135742097</v>
      </c>
    </row>
    <row r="898" spans="1:2" x14ac:dyDescent="0.3">
      <c r="A898">
        <v>1790</v>
      </c>
      <c r="B898">
        <v>640.22064208984295</v>
      </c>
    </row>
    <row r="899" spans="1:2" x14ac:dyDescent="0.3">
      <c r="A899">
        <v>1792</v>
      </c>
      <c r="B899">
        <v>641.4794921875</v>
      </c>
    </row>
    <row r="900" spans="1:2" x14ac:dyDescent="0.3">
      <c r="A900">
        <v>1794</v>
      </c>
      <c r="B900">
        <v>640.22064208984295</v>
      </c>
    </row>
    <row r="901" spans="1:2" x14ac:dyDescent="0.3">
      <c r="A901">
        <v>1796</v>
      </c>
      <c r="B901">
        <v>641.4794921875</v>
      </c>
    </row>
    <row r="902" spans="1:2" x14ac:dyDescent="0.3">
      <c r="A902">
        <v>1798</v>
      </c>
      <c r="B902">
        <v>638.04626464843705</v>
      </c>
    </row>
    <row r="903" spans="1:2" x14ac:dyDescent="0.3">
      <c r="A903">
        <v>1800</v>
      </c>
      <c r="B903">
        <v>640.54489135742097</v>
      </c>
    </row>
    <row r="904" spans="1:2" x14ac:dyDescent="0.3">
      <c r="A904">
        <v>1802</v>
      </c>
      <c r="B904">
        <v>641.4794921875</v>
      </c>
    </row>
    <row r="905" spans="1:2" x14ac:dyDescent="0.3">
      <c r="A905">
        <v>1804</v>
      </c>
      <c r="B905">
        <v>642.41409301757801</v>
      </c>
    </row>
    <row r="906" spans="1:2" x14ac:dyDescent="0.3">
      <c r="A906">
        <v>1806</v>
      </c>
      <c r="B906">
        <v>641.4794921875</v>
      </c>
    </row>
    <row r="907" spans="1:2" x14ac:dyDescent="0.3">
      <c r="A907">
        <v>1808</v>
      </c>
      <c r="B907">
        <v>642.41409301757801</v>
      </c>
    </row>
    <row r="908" spans="1:2" x14ac:dyDescent="0.3">
      <c r="A908">
        <v>1810</v>
      </c>
      <c r="B908">
        <v>640.54489135742097</v>
      </c>
    </row>
    <row r="909" spans="1:2" x14ac:dyDescent="0.3">
      <c r="A909">
        <v>1812</v>
      </c>
      <c r="B909">
        <v>641.78466796875</v>
      </c>
    </row>
    <row r="910" spans="1:2" x14ac:dyDescent="0.3">
      <c r="A910">
        <v>1814</v>
      </c>
      <c r="B910">
        <v>641.78466796875</v>
      </c>
    </row>
    <row r="911" spans="1:2" x14ac:dyDescent="0.3">
      <c r="A911">
        <v>1816</v>
      </c>
      <c r="B911">
        <v>641.78466796875</v>
      </c>
    </row>
    <row r="912" spans="1:2" x14ac:dyDescent="0.3">
      <c r="A912">
        <v>1818</v>
      </c>
      <c r="B912">
        <v>642.71926879882801</v>
      </c>
    </row>
    <row r="913" spans="1:2" x14ac:dyDescent="0.3">
      <c r="A913">
        <v>1820</v>
      </c>
      <c r="B913">
        <v>643.02444458007801</v>
      </c>
    </row>
    <row r="914" spans="1:2" x14ac:dyDescent="0.3">
      <c r="A914">
        <v>1822</v>
      </c>
      <c r="B914">
        <v>642.08984375</v>
      </c>
    </row>
    <row r="915" spans="1:2" x14ac:dyDescent="0.3">
      <c r="A915">
        <v>1824</v>
      </c>
      <c r="B915">
        <v>643.02444458007801</v>
      </c>
    </row>
    <row r="916" spans="1:2" x14ac:dyDescent="0.3">
      <c r="A916">
        <v>1826</v>
      </c>
      <c r="B916">
        <v>642.71926879882801</v>
      </c>
    </row>
    <row r="917" spans="1:2" x14ac:dyDescent="0.3">
      <c r="A917">
        <v>1828</v>
      </c>
      <c r="B917">
        <v>642.41409301757801</v>
      </c>
    </row>
    <row r="918" spans="1:2" x14ac:dyDescent="0.3">
      <c r="A918">
        <v>1830</v>
      </c>
      <c r="B918">
        <v>643.65386962890602</v>
      </c>
    </row>
    <row r="919" spans="1:2" x14ac:dyDescent="0.3">
      <c r="A919">
        <v>1832</v>
      </c>
      <c r="B919">
        <v>643.02444458007801</v>
      </c>
    </row>
    <row r="920" spans="1:2" x14ac:dyDescent="0.3">
      <c r="A920">
        <v>1834</v>
      </c>
      <c r="B920">
        <v>641.78466796875</v>
      </c>
    </row>
    <row r="921" spans="1:2" x14ac:dyDescent="0.3">
      <c r="A921">
        <v>1836</v>
      </c>
      <c r="B921">
        <v>642.71926879882801</v>
      </c>
    </row>
    <row r="922" spans="1:2" x14ac:dyDescent="0.3">
      <c r="A922">
        <v>1838</v>
      </c>
      <c r="B922">
        <v>643.65386962890602</v>
      </c>
    </row>
    <row r="923" spans="1:2" x14ac:dyDescent="0.3">
      <c r="A923">
        <v>1840</v>
      </c>
      <c r="B923">
        <v>643.34869384765602</v>
      </c>
    </row>
    <row r="924" spans="1:2" x14ac:dyDescent="0.3">
      <c r="A924">
        <v>1842</v>
      </c>
      <c r="B924">
        <v>643.34869384765602</v>
      </c>
    </row>
    <row r="925" spans="1:2" x14ac:dyDescent="0.3">
      <c r="A925">
        <v>1844</v>
      </c>
      <c r="B925">
        <v>643.34869384765602</v>
      </c>
    </row>
    <row r="926" spans="1:2" x14ac:dyDescent="0.3">
      <c r="A926">
        <v>1846</v>
      </c>
      <c r="B926">
        <v>643.95904541015602</v>
      </c>
    </row>
    <row r="927" spans="1:2" x14ac:dyDescent="0.3">
      <c r="A927">
        <v>1848</v>
      </c>
      <c r="B927">
        <v>643.02444458007801</v>
      </c>
    </row>
    <row r="928" spans="1:2" x14ac:dyDescent="0.3">
      <c r="A928">
        <v>1850</v>
      </c>
      <c r="B928">
        <v>642.41409301757801</v>
      </c>
    </row>
    <row r="929" spans="1:2" x14ac:dyDescent="0.3">
      <c r="A929">
        <v>1852</v>
      </c>
      <c r="B929">
        <v>644.58847045898403</v>
      </c>
    </row>
    <row r="930" spans="1:2" x14ac:dyDescent="0.3">
      <c r="A930">
        <v>1854</v>
      </c>
      <c r="B930">
        <v>642.71926879882801</v>
      </c>
    </row>
    <row r="931" spans="1:2" x14ac:dyDescent="0.3">
      <c r="A931">
        <v>1856</v>
      </c>
      <c r="B931">
        <v>643.02444458007801</v>
      </c>
    </row>
    <row r="932" spans="1:2" x14ac:dyDescent="0.3">
      <c r="A932">
        <v>1858</v>
      </c>
      <c r="B932">
        <v>643.02444458007801</v>
      </c>
    </row>
    <row r="933" spans="1:2" x14ac:dyDescent="0.3">
      <c r="A933">
        <v>1860</v>
      </c>
      <c r="B933">
        <v>643.34869384765602</v>
      </c>
    </row>
    <row r="934" spans="1:2" x14ac:dyDescent="0.3">
      <c r="A934">
        <v>1862</v>
      </c>
      <c r="B934">
        <v>643.02444458007801</v>
      </c>
    </row>
    <row r="935" spans="1:2" x14ac:dyDescent="0.3">
      <c r="A935">
        <v>1864</v>
      </c>
      <c r="B935">
        <v>643.02444458007801</v>
      </c>
    </row>
    <row r="936" spans="1:2" x14ac:dyDescent="0.3">
      <c r="A936">
        <v>1866</v>
      </c>
      <c r="B936">
        <v>645.52307128906205</v>
      </c>
    </row>
    <row r="937" spans="1:2" x14ac:dyDescent="0.3">
      <c r="A937">
        <v>1868</v>
      </c>
      <c r="B937">
        <v>643.02444458007801</v>
      </c>
    </row>
    <row r="938" spans="1:2" x14ac:dyDescent="0.3">
      <c r="A938">
        <v>1870</v>
      </c>
      <c r="B938">
        <v>643.34869384765602</v>
      </c>
    </row>
    <row r="939" spans="1:2" x14ac:dyDescent="0.3">
      <c r="A939">
        <v>1872</v>
      </c>
      <c r="B939">
        <v>643.95904541015602</v>
      </c>
    </row>
    <row r="940" spans="1:2" x14ac:dyDescent="0.3">
      <c r="A940">
        <v>1874</v>
      </c>
      <c r="B940">
        <v>643.02444458007801</v>
      </c>
    </row>
    <row r="941" spans="1:2" x14ac:dyDescent="0.3">
      <c r="A941">
        <v>1876</v>
      </c>
      <c r="B941">
        <v>643.95904541015602</v>
      </c>
    </row>
    <row r="942" spans="1:2" x14ac:dyDescent="0.3">
      <c r="A942">
        <v>1878</v>
      </c>
      <c r="B942">
        <v>643.65386962890602</v>
      </c>
    </row>
    <row r="943" spans="1:2" x14ac:dyDescent="0.3">
      <c r="A943">
        <v>1880</v>
      </c>
      <c r="B943">
        <v>643.34869384765602</v>
      </c>
    </row>
    <row r="944" spans="1:2" x14ac:dyDescent="0.3">
      <c r="A944">
        <v>1882</v>
      </c>
      <c r="B944">
        <v>644.28329467773403</v>
      </c>
    </row>
    <row r="945" spans="1:2" x14ac:dyDescent="0.3">
      <c r="A945">
        <v>1884</v>
      </c>
      <c r="B945">
        <v>643.95904541015602</v>
      </c>
    </row>
    <row r="946" spans="1:2" x14ac:dyDescent="0.3">
      <c r="A946">
        <v>1886</v>
      </c>
      <c r="B946">
        <v>643.95904541015602</v>
      </c>
    </row>
    <row r="947" spans="1:2" x14ac:dyDescent="0.3">
      <c r="A947">
        <v>1888</v>
      </c>
      <c r="B947">
        <v>643.34869384765602</v>
      </c>
    </row>
    <row r="948" spans="1:2" x14ac:dyDescent="0.3">
      <c r="A948">
        <v>1890</v>
      </c>
      <c r="B948">
        <v>643.95904541015602</v>
      </c>
    </row>
    <row r="949" spans="1:2" x14ac:dyDescent="0.3">
      <c r="A949">
        <v>1892</v>
      </c>
      <c r="B949">
        <v>643.34869384765602</v>
      </c>
    </row>
    <row r="950" spans="1:2" x14ac:dyDescent="0.3">
      <c r="A950">
        <v>1894</v>
      </c>
      <c r="B950">
        <v>643.02444458007801</v>
      </c>
    </row>
    <row r="951" spans="1:2" x14ac:dyDescent="0.3">
      <c r="A951">
        <v>1896</v>
      </c>
      <c r="B951">
        <v>645.52307128906205</v>
      </c>
    </row>
    <row r="952" spans="1:2" x14ac:dyDescent="0.3">
      <c r="A952">
        <v>1898</v>
      </c>
      <c r="B952">
        <v>644.58847045898403</v>
      </c>
    </row>
    <row r="953" spans="1:2" x14ac:dyDescent="0.3">
      <c r="A953">
        <v>1900</v>
      </c>
      <c r="B953">
        <v>644.89364624023403</v>
      </c>
    </row>
    <row r="954" spans="1:2" x14ac:dyDescent="0.3">
      <c r="A954">
        <v>1902</v>
      </c>
      <c r="B954">
        <v>643.95904541015602</v>
      </c>
    </row>
    <row r="955" spans="1:2" x14ac:dyDescent="0.3">
      <c r="A955">
        <v>1904</v>
      </c>
      <c r="B955">
        <v>643.02444458007801</v>
      </c>
    </row>
    <row r="956" spans="1:2" x14ac:dyDescent="0.3">
      <c r="A956">
        <v>1906</v>
      </c>
      <c r="B956">
        <v>645.52307128906205</v>
      </c>
    </row>
    <row r="957" spans="1:2" x14ac:dyDescent="0.3">
      <c r="A957">
        <v>1908</v>
      </c>
      <c r="B957">
        <v>644.28329467773403</v>
      </c>
    </row>
    <row r="958" spans="1:2" x14ac:dyDescent="0.3">
      <c r="A958">
        <v>1910</v>
      </c>
      <c r="B958">
        <v>644.58847045898403</v>
      </c>
    </row>
    <row r="959" spans="1:2" x14ac:dyDescent="0.3">
      <c r="A959">
        <v>1912</v>
      </c>
      <c r="B959">
        <v>645.52307128906205</v>
      </c>
    </row>
    <row r="960" spans="1:2" x14ac:dyDescent="0.3">
      <c r="A960">
        <v>1914</v>
      </c>
      <c r="B960">
        <v>645.21789550781205</v>
      </c>
    </row>
    <row r="961" spans="1:2" x14ac:dyDescent="0.3">
      <c r="A961">
        <v>1916</v>
      </c>
      <c r="B961">
        <v>644.89364624023403</v>
      </c>
    </row>
    <row r="962" spans="1:2" x14ac:dyDescent="0.3">
      <c r="A962">
        <v>1918</v>
      </c>
      <c r="B962">
        <v>645.52307128906205</v>
      </c>
    </row>
    <row r="963" spans="1:2" x14ac:dyDescent="0.3">
      <c r="A963">
        <v>1920</v>
      </c>
      <c r="B963">
        <v>644.89364624023403</v>
      </c>
    </row>
    <row r="964" spans="1:2" x14ac:dyDescent="0.3">
      <c r="A964">
        <v>1922</v>
      </c>
      <c r="B964">
        <v>645.82824707031205</v>
      </c>
    </row>
    <row r="965" spans="1:2" x14ac:dyDescent="0.3">
      <c r="A965">
        <v>1924</v>
      </c>
      <c r="B965">
        <v>645.52307128906205</v>
      </c>
    </row>
    <row r="966" spans="1:2" x14ac:dyDescent="0.3">
      <c r="A966">
        <v>1926</v>
      </c>
      <c r="B966">
        <v>645.82824707031205</v>
      </c>
    </row>
    <row r="967" spans="1:2" x14ac:dyDescent="0.3">
      <c r="A967">
        <v>1928</v>
      </c>
      <c r="B967">
        <v>645.21789550781205</v>
      </c>
    </row>
    <row r="968" spans="1:2" x14ac:dyDescent="0.3">
      <c r="A968">
        <v>1930</v>
      </c>
      <c r="B968">
        <v>644.28329467773403</v>
      </c>
    </row>
    <row r="969" spans="1:2" x14ac:dyDescent="0.3">
      <c r="A969">
        <v>1932</v>
      </c>
      <c r="B969">
        <v>643.95904541015602</v>
      </c>
    </row>
    <row r="970" spans="1:2" x14ac:dyDescent="0.3">
      <c r="A970">
        <v>1934</v>
      </c>
      <c r="B970">
        <v>643.95904541015602</v>
      </c>
    </row>
    <row r="971" spans="1:2" x14ac:dyDescent="0.3">
      <c r="A971">
        <v>1936</v>
      </c>
      <c r="B971">
        <v>645.52307128906205</v>
      </c>
    </row>
    <row r="972" spans="1:2" x14ac:dyDescent="0.3">
      <c r="A972">
        <v>1938</v>
      </c>
      <c r="B972">
        <v>645.52307128906205</v>
      </c>
    </row>
    <row r="973" spans="1:2" x14ac:dyDescent="0.3">
      <c r="A973">
        <v>1940</v>
      </c>
      <c r="B973">
        <v>645.21789550781205</v>
      </c>
    </row>
    <row r="974" spans="1:2" x14ac:dyDescent="0.3">
      <c r="A974">
        <v>1942</v>
      </c>
      <c r="B974">
        <v>643.95904541015602</v>
      </c>
    </row>
    <row r="975" spans="1:2" x14ac:dyDescent="0.3">
      <c r="A975">
        <v>1944</v>
      </c>
      <c r="B975">
        <v>646.76284790039006</v>
      </c>
    </row>
    <row r="976" spans="1:2" x14ac:dyDescent="0.3">
      <c r="A976">
        <v>1946</v>
      </c>
      <c r="B976">
        <v>646.15249633789006</v>
      </c>
    </row>
    <row r="977" spans="1:2" x14ac:dyDescent="0.3">
      <c r="A977">
        <v>1948</v>
      </c>
      <c r="B977">
        <v>643.95904541015602</v>
      </c>
    </row>
    <row r="978" spans="1:2" x14ac:dyDescent="0.3">
      <c r="A978">
        <v>1950</v>
      </c>
      <c r="B978">
        <v>646.76284790039006</v>
      </c>
    </row>
    <row r="979" spans="1:2" x14ac:dyDescent="0.3">
      <c r="A979">
        <v>1952</v>
      </c>
      <c r="B979">
        <v>646.45767211914006</v>
      </c>
    </row>
    <row r="980" spans="1:2" x14ac:dyDescent="0.3">
      <c r="A980">
        <v>1954</v>
      </c>
      <c r="B980">
        <v>647.69744873046795</v>
      </c>
    </row>
    <row r="981" spans="1:2" x14ac:dyDescent="0.3">
      <c r="A981">
        <v>1956</v>
      </c>
      <c r="B981">
        <v>645.52307128906205</v>
      </c>
    </row>
    <row r="982" spans="1:2" x14ac:dyDescent="0.3">
      <c r="A982">
        <v>1958</v>
      </c>
      <c r="B982">
        <v>646.76284790039006</v>
      </c>
    </row>
    <row r="983" spans="1:2" x14ac:dyDescent="0.3">
      <c r="A983">
        <v>1960</v>
      </c>
      <c r="B983">
        <v>646.76284790039006</v>
      </c>
    </row>
    <row r="984" spans="1:2" x14ac:dyDescent="0.3">
      <c r="A984">
        <v>1962</v>
      </c>
      <c r="B984">
        <v>647.39227294921795</v>
      </c>
    </row>
    <row r="985" spans="1:2" x14ac:dyDescent="0.3">
      <c r="A985">
        <v>1964</v>
      </c>
      <c r="B985">
        <v>647.39227294921795</v>
      </c>
    </row>
    <row r="986" spans="1:2" x14ac:dyDescent="0.3">
      <c r="A986">
        <v>1966</v>
      </c>
      <c r="B986">
        <v>646.76284790039006</v>
      </c>
    </row>
    <row r="987" spans="1:2" x14ac:dyDescent="0.3">
      <c r="A987">
        <v>1968</v>
      </c>
      <c r="B987">
        <v>646.76284790039006</v>
      </c>
    </row>
    <row r="988" spans="1:2" x14ac:dyDescent="0.3">
      <c r="A988">
        <v>1970</v>
      </c>
      <c r="B988">
        <v>647.39227294921795</v>
      </c>
    </row>
    <row r="989" spans="1:2" x14ac:dyDescent="0.3">
      <c r="A989">
        <v>1972</v>
      </c>
      <c r="B989">
        <v>647.39227294921795</v>
      </c>
    </row>
    <row r="990" spans="1:2" x14ac:dyDescent="0.3">
      <c r="A990">
        <v>1974</v>
      </c>
      <c r="B990">
        <v>647.39227294921795</v>
      </c>
    </row>
    <row r="991" spans="1:2" x14ac:dyDescent="0.3">
      <c r="A991">
        <v>1976</v>
      </c>
      <c r="B991">
        <v>645.82824707031205</v>
      </c>
    </row>
    <row r="992" spans="1:2" x14ac:dyDescent="0.3">
      <c r="A992">
        <v>1978</v>
      </c>
      <c r="B992">
        <v>647.69744873046795</v>
      </c>
    </row>
    <row r="993" spans="1:2" x14ac:dyDescent="0.3">
      <c r="A993">
        <v>1980</v>
      </c>
      <c r="B993">
        <v>648.32687377929597</v>
      </c>
    </row>
    <row r="994" spans="1:2" x14ac:dyDescent="0.3">
      <c r="A994">
        <v>1982</v>
      </c>
      <c r="B994">
        <v>647.08709716796795</v>
      </c>
    </row>
    <row r="995" spans="1:2" x14ac:dyDescent="0.3">
      <c r="A995">
        <v>1984</v>
      </c>
      <c r="B995">
        <v>645.52307128906205</v>
      </c>
    </row>
    <row r="996" spans="1:2" x14ac:dyDescent="0.3">
      <c r="A996">
        <v>1986</v>
      </c>
      <c r="B996">
        <v>648.63204956054597</v>
      </c>
    </row>
    <row r="997" spans="1:2" x14ac:dyDescent="0.3">
      <c r="A997">
        <v>1988</v>
      </c>
      <c r="B997">
        <v>648.02169799804597</v>
      </c>
    </row>
    <row r="998" spans="1:2" x14ac:dyDescent="0.3">
      <c r="A998">
        <v>1990</v>
      </c>
      <c r="B998">
        <v>648.63204956054597</v>
      </c>
    </row>
    <row r="999" spans="1:2" x14ac:dyDescent="0.3">
      <c r="A999">
        <v>1992</v>
      </c>
      <c r="B999">
        <v>647.08709716796795</v>
      </c>
    </row>
    <row r="1000" spans="1:2" x14ac:dyDescent="0.3">
      <c r="A1000">
        <v>1994</v>
      </c>
      <c r="B1000">
        <v>646.76284790039006</v>
      </c>
    </row>
    <row r="1001" spans="1:2" x14ac:dyDescent="0.3">
      <c r="A1001">
        <v>1996</v>
      </c>
      <c r="B1001">
        <v>647.69744873046795</v>
      </c>
    </row>
    <row r="1002" spans="1:2" x14ac:dyDescent="0.3">
      <c r="A1002">
        <v>1998</v>
      </c>
      <c r="B1002">
        <v>648.32687377929597</v>
      </c>
    </row>
    <row r="1003" spans="1:2" x14ac:dyDescent="0.3">
      <c r="A1003">
        <v>2000</v>
      </c>
      <c r="B1003">
        <v>648.02169799804597</v>
      </c>
    </row>
    <row r="1004" spans="1:2" x14ac:dyDescent="0.3">
      <c r="A1004">
        <v>2002</v>
      </c>
      <c r="B1004">
        <v>647.08709716796795</v>
      </c>
    </row>
    <row r="1005" spans="1:2" x14ac:dyDescent="0.3">
      <c r="A1005">
        <v>2004</v>
      </c>
      <c r="B1005">
        <v>647.39227294921795</v>
      </c>
    </row>
    <row r="1006" spans="1:2" x14ac:dyDescent="0.3">
      <c r="A1006">
        <v>2006</v>
      </c>
      <c r="B1006">
        <v>649.566650390625</v>
      </c>
    </row>
    <row r="1007" spans="1:2" x14ac:dyDescent="0.3">
      <c r="A1007">
        <v>2008</v>
      </c>
      <c r="B1007">
        <v>649.261474609375</v>
      </c>
    </row>
    <row r="1008" spans="1:2" x14ac:dyDescent="0.3">
      <c r="A1008">
        <v>2010</v>
      </c>
      <c r="B1008">
        <v>648.93722534179597</v>
      </c>
    </row>
    <row r="1009" spans="1:2" x14ac:dyDescent="0.3">
      <c r="A1009">
        <v>2012</v>
      </c>
      <c r="B1009">
        <v>649.871826171875</v>
      </c>
    </row>
    <row r="1010" spans="1:2" x14ac:dyDescent="0.3">
      <c r="A1010">
        <v>2014</v>
      </c>
      <c r="B1010">
        <v>649.871826171875</v>
      </c>
    </row>
    <row r="1011" spans="1:2" x14ac:dyDescent="0.3">
      <c r="A1011">
        <v>2016</v>
      </c>
      <c r="B1011">
        <v>651.74102783203102</v>
      </c>
    </row>
    <row r="1012" spans="1:2" x14ac:dyDescent="0.3">
      <c r="A1012">
        <v>2018</v>
      </c>
      <c r="B1012">
        <v>649.261474609375</v>
      </c>
    </row>
    <row r="1013" spans="1:2" x14ac:dyDescent="0.3">
      <c r="A1013">
        <v>2020</v>
      </c>
      <c r="B1013">
        <v>650.19607543945301</v>
      </c>
    </row>
    <row r="1014" spans="1:2" x14ac:dyDescent="0.3">
      <c r="A1014">
        <v>2022</v>
      </c>
      <c r="B1014">
        <v>650.80642700195301</v>
      </c>
    </row>
    <row r="1015" spans="1:2" x14ac:dyDescent="0.3">
      <c r="A1015">
        <v>2024</v>
      </c>
      <c r="B1015">
        <v>649.261474609375</v>
      </c>
    </row>
    <row r="1016" spans="1:2" x14ac:dyDescent="0.3">
      <c r="A1016">
        <v>2026</v>
      </c>
      <c r="B1016">
        <v>648.93722534179597</v>
      </c>
    </row>
    <row r="1017" spans="1:2" x14ac:dyDescent="0.3">
      <c r="A1017">
        <v>2028</v>
      </c>
      <c r="B1017">
        <v>649.871826171875</v>
      </c>
    </row>
    <row r="1018" spans="1:2" x14ac:dyDescent="0.3">
      <c r="A1018">
        <v>2030</v>
      </c>
      <c r="B1018">
        <v>649.261474609375</v>
      </c>
    </row>
    <row r="1019" spans="1:2" x14ac:dyDescent="0.3">
      <c r="A1019">
        <v>2032</v>
      </c>
      <c r="B1019">
        <v>649.261474609375</v>
      </c>
    </row>
    <row r="1020" spans="1:2" x14ac:dyDescent="0.3">
      <c r="A1020">
        <v>2034</v>
      </c>
      <c r="B1020">
        <v>650.80642700195301</v>
      </c>
    </row>
    <row r="1021" spans="1:2" x14ac:dyDescent="0.3">
      <c r="A1021">
        <v>2036</v>
      </c>
      <c r="B1021">
        <v>648.02169799804597</v>
      </c>
    </row>
    <row r="1022" spans="1:2" x14ac:dyDescent="0.3">
      <c r="A1022">
        <v>2038</v>
      </c>
      <c r="B1022">
        <v>650.19607543945301</v>
      </c>
    </row>
    <row r="1023" spans="1:2" x14ac:dyDescent="0.3">
      <c r="A1023">
        <v>2040</v>
      </c>
      <c r="B1023">
        <v>649.871826171875</v>
      </c>
    </row>
    <row r="1024" spans="1:2" x14ac:dyDescent="0.3">
      <c r="A1024">
        <v>2042</v>
      </c>
      <c r="B1024">
        <v>649.261474609375</v>
      </c>
    </row>
    <row r="1025" spans="1:2" x14ac:dyDescent="0.3">
      <c r="A1025">
        <v>2044</v>
      </c>
      <c r="B1025">
        <v>648.93722534179597</v>
      </c>
    </row>
    <row r="1026" spans="1:2" x14ac:dyDescent="0.3">
      <c r="A1026">
        <v>2046</v>
      </c>
      <c r="B1026">
        <v>649.261474609375</v>
      </c>
    </row>
    <row r="1027" spans="1:2" x14ac:dyDescent="0.3">
      <c r="A1027">
        <v>2048</v>
      </c>
      <c r="B1027">
        <v>648.93722534179597</v>
      </c>
    </row>
    <row r="1028" spans="1:2" x14ac:dyDescent="0.3">
      <c r="A1028">
        <v>2050</v>
      </c>
      <c r="B1028">
        <v>648.32687377929597</v>
      </c>
    </row>
    <row r="1029" spans="1:2" x14ac:dyDescent="0.3">
      <c r="A1029">
        <v>2052</v>
      </c>
      <c r="B1029">
        <v>649.871826171875</v>
      </c>
    </row>
    <row r="1030" spans="1:2" x14ac:dyDescent="0.3">
      <c r="A1030">
        <v>2054</v>
      </c>
      <c r="B1030">
        <v>649.871826171875</v>
      </c>
    </row>
    <row r="1031" spans="1:2" x14ac:dyDescent="0.3">
      <c r="A1031">
        <v>2056</v>
      </c>
      <c r="B1031">
        <v>648.93722534179597</v>
      </c>
    </row>
    <row r="1032" spans="1:2" x14ac:dyDescent="0.3">
      <c r="A1032">
        <v>2058</v>
      </c>
      <c r="B1032">
        <v>648.63204956054597</v>
      </c>
    </row>
    <row r="1033" spans="1:2" x14ac:dyDescent="0.3">
      <c r="A1033">
        <v>2060</v>
      </c>
      <c r="B1033">
        <v>649.871826171875</v>
      </c>
    </row>
    <row r="1034" spans="1:2" x14ac:dyDescent="0.3">
      <c r="A1034">
        <v>2062</v>
      </c>
      <c r="B1034">
        <v>649.871826171875</v>
      </c>
    </row>
    <row r="1035" spans="1:2" x14ac:dyDescent="0.3">
      <c r="A1035">
        <v>2064</v>
      </c>
      <c r="B1035">
        <v>650.80642700195301</v>
      </c>
    </row>
    <row r="1036" spans="1:2" x14ac:dyDescent="0.3">
      <c r="A1036">
        <v>2066</v>
      </c>
      <c r="B1036">
        <v>650.50125122070301</v>
      </c>
    </row>
    <row r="1037" spans="1:2" x14ac:dyDescent="0.3">
      <c r="A1037">
        <v>2068</v>
      </c>
      <c r="B1037">
        <v>649.871826171875</v>
      </c>
    </row>
    <row r="1038" spans="1:2" x14ac:dyDescent="0.3">
      <c r="A1038">
        <v>2070</v>
      </c>
      <c r="B1038">
        <v>649.871826171875</v>
      </c>
    </row>
    <row r="1039" spans="1:2" x14ac:dyDescent="0.3">
      <c r="A1039">
        <v>2072</v>
      </c>
      <c r="B1039">
        <v>650.80642700195301</v>
      </c>
    </row>
    <row r="1040" spans="1:2" x14ac:dyDescent="0.3">
      <c r="A1040">
        <v>2074</v>
      </c>
      <c r="B1040">
        <v>651.43585205078102</v>
      </c>
    </row>
    <row r="1041" spans="1:2" x14ac:dyDescent="0.3">
      <c r="A1041">
        <v>2076</v>
      </c>
      <c r="B1041">
        <v>651.13067626953102</v>
      </c>
    </row>
    <row r="1042" spans="1:2" x14ac:dyDescent="0.3">
      <c r="A1042">
        <v>2078</v>
      </c>
      <c r="B1042">
        <v>651.43585205078102</v>
      </c>
    </row>
    <row r="1043" spans="1:2" x14ac:dyDescent="0.3">
      <c r="A1043">
        <v>2080</v>
      </c>
      <c r="B1043">
        <v>650.50125122070301</v>
      </c>
    </row>
    <row r="1044" spans="1:2" x14ac:dyDescent="0.3">
      <c r="A1044">
        <v>2082</v>
      </c>
      <c r="B1044">
        <v>650.50125122070301</v>
      </c>
    </row>
    <row r="1045" spans="1:2" x14ac:dyDescent="0.3">
      <c r="A1045">
        <v>2084</v>
      </c>
      <c r="B1045">
        <v>650.50125122070301</v>
      </c>
    </row>
    <row r="1046" spans="1:2" x14ac:dyDescent="0.3">
      <c r="A1046">
        <v>2086</v>
      </c>
      <c r="B1046">
        <v>651.43585205078102</v>
      </c>
    </row>
    <row r="1047" spans="1:2" x14ac:dyDescent="0.3">
      <c r="A1047">
        <v>2088</v>
      </c>
      <c r="B1047">
        <v>651.43585205078102</v>
      </c>
    </row>
    <row r="1048" spans="1:2" x14ac:dyDescent="0.3">
      <c r="A1048">
        <v>2090</v>
      </c>
      <c r="B1048">
        <v>650.80642700195301</v>
      </c>
    </row>
    <row r="1049" spans="1:2" x14ac:dyDescent="0.3">
      <c r="A1049">
        <v>2092</v>
      </c>
      <c r="B1049">
        <v>651.74102783203102</v>
      </c>
    </row>
    <row r="1050" spans="1:2" x14ac:dyDescent="0.3">
      <c r="A1050">
        <v>2094</v>
      </c>
      <c r="B1050">
        <v>651.74102783203102</v>
      </c>
    </row>
    <row r="1051" spans="1:2" x14ac:dyDescent="0.3">
      <c r="A1051">
        <v>2096</v>
      </c>
      <c r="B1051">
        <v>651.74102783203102</v>
      </c>
    </row>
    <row r="1052" spans="1:2" x14ac:dyDescent="0.3">
      <c r="A1052">
        <v>2098</v>
      </c>
      <c r="B1052">
        <v>652.06527709960903</v>
      </c>
    </row>
    <row r="1053" spans="1:2" x14ac:dyDescent="0.3">
      <c r="A1053">
        <v>2100</v>
      </c>
      <c r="B1053">
        <v>652.37045288085903</v>
      </c>
    </row>
    <row r="1054" spans="1:2" x14ac:dyDescent="0.3">
      <c r="A1054">
        <v>2102</v>
      </c>
      <c r="B1054">
        <v>651.74102783203102</v>
      </c>
    </row>
    <row r="1055" spans="1:2" x14ac:dyDescent="0.3">
      <c r="A1055">
        <v>2104</v>
      </c>
      <c r="B1055">
        <v>651.74102783203102</v>
      </c>
    </row>
    <row r="1056" spans="1:2" x14ac:dyDescent="0.3">
      <c r="A1056">
        <v>2106</v>
      </c>
      <c r="B1056">
        <v>651.13067626953102</v>
      </c>
    </row>
    <row r="1057" spans="1:2" x14ac:dyDescent="0.3">
      <c r="A1057">
        <v>2108</v>
      </c>
      <c r="B1057">
        <v>651.74102783203102</v>
      </c>
    </row>
    <row r="1058" spans="1:2" x14ac:dyDescent="0.3">
      <c r="A1058">
        <v>2110</v>
      </c>
      <c r="B1058">
        <v>652.67562866210903</v>
      </c>
    </row>
    <row r="1059" spans="1:2" x14ac:dyDescent="0.3">
      <c r="A1059">
        <v>2112</v>
      </c>
      <c r="B1059">
        <v>651.43585205078102</v>
      </c>
    </row>
    <row r="1060" spans="1:2" x14ac:dyDescent="0.3">
      <c r="A1060">
        <v>2114</v>
      </c>
      <c r="B1060">
        <v>651.74102783203102</v>
      </c>
    </row>
    <row r="1061" spans="1:2" x14ac:dyDescent="0.3">
      <c r="A1061">
        <v>2116</v>
      </c>
      <c r="B1061">
        <v>652.67562866210903</v>
      </c>
    </row>
    <row r="1062" spans="1:2" x14ac:dyDescent="0.3">
      <c r="A1062">
        <v>2118</v>
      </c>
      <c r="B1062">
        <v>651.43585205078102</v>
      </c>
    </row>
    <row r="1063" spans="1:2" x14ac:dyDescent="0.3">
      <c r="A1063">
        <v>2120</v>
      </c>
      <c r="B1063">
        <v>651.74102783203102</v>
      </c>
    </row>
    <row r="1064" spans="1:2" x14ac:dyDescent="0.3">
      <c r="A1064">
        <v>2122</v>
      </c>
      <c r="B1064">
        <v>651.13067626953102</v>
      </c>
    </row>
    <row r="1065" spans="1:2" x14ac:dyDescent="0.3">
      <c r="A1065">
        <v>2124</v>
      </c>
      <c r="B1065">
        <v>652.67562866210903</v>
      </c>
    </row>
    <row r="1066" spans="1:2" x14ac:dyDescent="0.3">
      <c r="A1066">
        <v>2126</v>
      </c>
      <c r="B1066">
        <v>651.13067626953102</v>
      </c>
    </row>
    <row r="1067" spans="1:2" x14ac:dyDescent="0.3">
      <c r="A1067">
        <v>2128</v>
      </c>
      <c r="B1067">
        <v>652.99987792968705</v>
      </c>
    </row>
    <row r="1068" spans="1:2" x14ac:dyDescent="0.3">
      <c r="A1068">
        <v>2130</v>
      </c>
      <c r="B1068">
        <v>652.06527709960903</v>
      </c>
    </row>
    <row r="1069" spans="1:2" x14ac:dyDescent="0.3">
      <c r="A1069">
        <v>2132</v>
      </c>
      <c r="B1069">
        <v>652.99987792968705</v>
      </c>
    </row>
    <row r="1070" spans="1:2" x14ac:dyDescent="0.3">
      <c r="A1070">
        <v>2134</v>
      </c>
      <c r="B1070">
        <v>652.67562866210903</v>
      </c>
    </row>
    <row r="1071" spans="1:2" x14ac:dyDescent="0.3">
      <c r="A1071">
        <v>2136</v>
      </c>
      <c r="B1071">
        <v>652.67562866210903</v>
      </c>
    </row>
    <row r="1072" spans="1:2" x14ac:dyDescent="0.3">
      <c r="A1072">
        <v>2138</v>
      </c>
      <c r="B1072">
        <v>652.37045288085903</v>
      </c>
    </row>
    <row r="1073" spans="1:2" x14ac:dyDescent="0.3">
      <c r="A1073">
        <v>2140</v>
      </c>
      <c r="B1073">
        <v>653.30505371093705</v>
      </c>
    </row>
    <row r="1074" spans="1:2" x14ac:dyDescent="0.3">
      <c r="A1074">
        <v>2142</v>
      </c>
      <c r="B1074">
        <v>652.67562866210903</v>
      </c>
    </row>
    <row r="1075" spans="1:2" x14ac:dyDescent="0.3">
      <c r="A1075">
        <v>2144</v>
      </c>
      <c r="B1075">
        <v>652.06527709960903</v>
      </c>
    </row>
    <row r="1076" spans="1:2" x14ac:dyDescent="0.3">
      <c r="A1076">
        <v>2146</v>
      </c>
      <c r="B1076">
        <v>652.99987792968705</v>
      </c>
    </row>
    <row r="1077" spans="1:2" x14ac:dyDescent="0.3">
      <c r="A1077">
        <v>2148</v>
      </c>
      <c r="B1077">
        <v>652.99987792968705</v>
      </c>
    </row>
    <row r="1078" spans="1:2" x14ac:dyDescent="0.3">
      <c r="A1078">
        <v>2150</v>
      </c>
      <c r="B1078">
        <v>653.61022949218705</v>
      </c>
    </row>
    <row r="1079" spans="1:2" x14ac:dyDescent="0.3">
      <c r="A1079">
        <v>2152</v>
      </c>
      <c r="B1079">
        <v>653.30505371093705</v>
      </c>
    </row>
    <row r="1080" spans="1:2" x14ac:dyDescent="0.3">
      <c r="A1080">
        <v>2154</v>
      </c>
      <c r="B1080">
        <v>652.99987792968705</v>
      </c>
    </row>
    <row r="1081" spans="1:2" x14ac:dyDescent="0.3">
      <c r="A1081">
        <v>2156</v>
      </c>
      <c r="B1081">
        <v>653.61022949218705</v>
      </c>
    </row>
    <row r="1082" spans="1:2" x14ac:dyDescent="0.3">
      <c r="A1082">
        <v>2158</v>
      </c>
      <c r="B1082">
        <v>653.93447875976506</v>
      </c>
    </row>
    <row r="1083" spans="1:2" x14ac:dyDescent="0.3">
      <c r="A1083">
        <v>2160</v>
      </c>
      <c r="B1083">
        <v>655.47943115234295</v>
      </c>
    </row>
    <row r="1084" spans="1:2" x14ac:dyDescent="0.3">
      <c r="A1084">
        <v>2162</v>
      </c>
      <c r="B1084">
        <v>653.93447875976506</v>
      </c>
    </row>
    <row r="1085" spans="1:2" x14ac:dyDescent="0.3">
      <c r="A1085">
        <v>2164</v>
      </c>
      <c r="B1085">
        <v>652.67562866210903</v>
      </c>
    </row>
    <row r="1086" spans="1:2" x14ac:dyDescent="0.3">
      <c r="A1086">
        <v>2166</v>
      </c>
      <c r="B1086">
        <v>652.99987792968705</v>
      </c>
    </row>
    <row r="1087" spans="1:2" x14ac:dyDescent="0.3">
      <c r="A1087">
        <v>2168</v>
      </c>
      <c r="B1087">
        <v>654.86907958984295</v>
      </c>
    </row>
    <row r="1088" spans="1:2" x14ac:dyDescent="0.3">
      <c r="A1088">
        <v>2170</v>
      </c>
      <c r="B1088">
        <v>654.54483032226506</v>
      </c>
    </row>
    <row r="1089" spans="1:2" x14ac:dyDescent="0.3">
      <c r="A1089">
        <v>2172</v>
      </c>
      <c r="B1089">
        <v>655.17425537109295</v>
      </c>
    </row>
    <row r="1090" spans="1:2" x14ac:dyDescent="0.3">
      <c r="A1090">
        <v>2174</v>
      </c>
      <c r="B1090">
        <v>655.47943115234295</v>
      </c>
    </row>
    <row r="1091" spans="1:2" x14ac:dyDescent="0.3">
      <c r="A1091">
        <v>2176</v>
      </c>
      <c r="B1091">
        <v>655.17425537109295</v>
      </c>
    </row>
    <row r="1092" spans="1:2" x14ac:dyDescent="0.3">
      <c r="A1092">
        <v>2178</v>
      </c>
      <c r="B1092">
        <v>655.80368041992097</v>
      </c>
    </row>
    <row r="1093" spans="1:2" x14ac:dyDescent="0.3">
      <c r="A1093">
        <v>2180</v>
      </c>
      <c r="B1093">
        <v>654.86907958984295</v>
      </c>
    </row>
    <row r="1094" spans="1:2" x14ac:dyDescent="0.3">
      <c r="A1094">
        <v>2182</v>
      </c>
      <c r="B1094">
        <v>656.10885620117097</v>
      </c>
    </row>
    <row r="1095" spans="1:2" x14ac:dyDescent="0.3">
      <c r="A1095">
        <v>2184</v>
      </c>
      <c r="B1095">
        <v>655.17425537109295</v>
      </c>
    </row>
    <row r="1096" spans="1:2" x14ac:dyDescent="0.3">
      <c r="A1096">
        <v>2186</v>
      </c>
      <c r="B1096">
        <v>655.80368041992097</v>
      </c>
    </row>
    <row r="1097" spans="1:2" x14ac:dyDescent="0.3">
      <c r="A1097">
        <v>2188</v>
      </c>
      <c r="B1097">
        <v>654.86907958984295</v>
      </c>
    </row>
    <row r="1098" spans="1:2" x14ac:dyDescent="0.3">
      <c r="A1098">
        <v>2190</v>
      </c>
      <c r="B1098">
        <v>655.47943115234295</v>
      </c>
    </row>
    <row r="1099" spans="1:2" x14ac:dyDescent="0.3">
      <c r="A1099">
        <v>2192</v>
      </c>
      <c r="B1099">
        <v>656.41403198242097</v>
      </c>
    </row>
    <row r="1100" spans="1:2" x14ac:dyDescent="0.3">
      <c r="A1100">
        <v>2194</v>
      </c>
      <c r="B1100">
        <v>657.3486328125</v>
      </c>
    </row>
    <row r="1101" spans="1:2" x14ac:dyDescent="0.3">
      <c r="A1101">
        <v>2196</v>
      </c>
      <c r="B1101">
        <v>655.80368041992097</v>
      </c>
    </row>
    <row r="1102" spans="1:2" x14ac:dyDescent="0.3">
      <c r="A1102">
        <v>2198</v>
      </c>
      <c r="B1102">
        <v>656.73828125</v>
      </c>
    </row>
    <row r="1103" spans="1:2" x14ac:dyDescent="0.3">
      <c r="A1103">
        <v>2200</v>
      </c>
      <c r="B1103">
        <v>656.73828125</v>
      </c>
    </row>
    <row r="1104" spans="1:2" x14ac:dyDescent="0.3">
      <c r="A1104">
        <v>2202</v>
      </c>
      <c r="B1104">
        <v>656.73828125</v>
      </c>
    </row>
    <row r="1105" spans="1:2" x14ac:dyDescent="0.3">
      <c r="A1105">
        <v>2204</v>
      </c>
      <c r="B1105">
        <v>655.47943115234295</v>
      </c>
    </row>
    <row r="1106" spans="1:2" x14ac:dyDescent="0.3">
      <c r="A1106">
        <v>2206</v>
      </c>
      <c r="B1106">
        <v>656.73828125</v>
      </c>
    </row>
    <row r="1107" spans="1:2" x14ac:dyDescent="0.3">
      <c r="A1107">
        <v>2208</v>
      </c>
      <c r="B1107">
        <v>656.73828125</v>
      </c>
    </row>
    <row r="1108" spans="1:2" x14ac:dyDescent="0.3">
      <c r="A1108">
        <v>2210</v>
      </c>
      <c r="B1108">
        <v>657.67288208007801</v>
      </c>
    </row>
    <row r="1109" spans="1:2" x14ac:dyDescent="0.3">
      <c r="A1109">
        <v>2212</v>
      </c>
      <c r="B1109">
        <v>656.73828125</v>
      </c>
    </row>
    <row r="1110" spans="1:2" x14ac:dyDescent="0.3">
      <c r="A1110">
        <v>2214</v>
      </c>
      <c r="B1110">
        <v>657.67288208007801</v>
      </c>
    </row>
    <row r="1111" spans="1:2" x14ac:dyDescent="0.3">
      <c r="A1111">
        <v>2216</v>
      </c>
      <c r="B1111">
        <v>657.3486328125</v>
      </c>
    </row>
    <row r="1112" spans="1:2" x14ac:dyDescent="0.3">
      <c r="A1112">
        <v>2218</v>
      </c>
      <c r="B1112">
        <v>657.3486328125</v>
      </c>
    </row>
    <row r="1113" spans="1:2" x14ac:dyDescent="0.3">
      <c r="A1113">
        <v>2220</v>
      </c>
      <c r="B1113">
        <v>657.3486328125</v>
      </c>
    </row>
    <row r="1114" spans="1:2" x14ac:dyDescent="0.3">
      <c r="A1114">
        <v>2222</v>
      </c>
      <c r="B1114">
        <v>657.3486328125</v>
      </c>
    </row>
    <row r="1115" spans="1:2" x14ac:dyDescent="0.3">
      <c r="A1115">
        <v>2224</v>
      </c>
      <c r="B1115">
        <v>657.97805786132801</v>
      </c>
    </row>
    <row r="1116" spans="1:2" x14ac:dyDescent="0.3">
      <c r="A1116">
        <v>2226</v>
      </c>
      <c r="B1116">
        <v>657.97805786132801</v>
      </c>
    </row>
    <row r="1117" spans="1:2" x14ac:dyDescent="0.3">
      <c r="A1117">
        <v>2228</v>
      </c>
      <c r="B1117">
        <v>657.67288208007801</v>
      </c>
    </row>
    <row r="1118" spans="1:2" x14ac:dyDescent="0.3">
      <c r="A1118">
        <v>2230</v>
      </c>
      <c r="B1118">
        <v>657.04345703125</v>
      </c>
    </row>
    <row r="1119" spans="1:2" x14ac:dyDescent="0.3">
      <c r="A1119">
        <v>2232</v>
      </c>
      <c r="B1119">
        <v>658.28323364257801</v>
      </c>
    </row>
    <row r="1120" spans="1:2" x14ac:dyDescent="0.3">
      <c r="A1120">
        <v>2234</v>
      </c>
      <c r="B1120">
        <v>658.60748291015602</v>
      </c>
    </row>
    <row r="1121" spans="1:2" x14ac:dyDescent="0.3">
      <c r="A1121">
        <v>2236</v>
      </c>
      <c r="B1121">
        <v>658.91265869140602</v>
      </c>
    </row>
    <row r="1122" spans="1:2" x14ac:dyDescent="0.3">
      <c r="A1122">
        <v>2238</v>
      </c>
      <c r="B1122">
        <v>658.28323364257801</v>
      </c>
    </row>
    <row r="1123" spans="1:2" x14ac:dyDescent="0.3">
      <c r="A1123">
        <v>2240</v>
      </c>
      <c r="B1123">
        <v>658.60748291015602</v>
      </c>
    </row>
    <row r="1124" spans="1:2" x14ac:dyDescent="0.3">
      <c r="A1124">
        <v>2242</v>
      </c>
      <c r="B1124">
        <v>660.15243530273403</v>
      </c>
    </row>
    <row r="1125" spans="1:2" x14ac:dyDescent="0.3">
      <c r="A1125">
        <v>2244</v>
      </c>
      <c r="B1125">
        <v>657.97805786132801</v>
      </c>
    </row>
    <row r="1126" spans="1:2" x14ac:dyDescent="0.3">
      <c r="A1126">
        <v>2246</v>
      </c>
      <c r="B1126">
        <v>659.84725952148403</v>
      </c>
    </row>
    <row r="1127" spans="1:2" x14ac:dyDescent="0.3">
      <c r="A1127">
        <v>2248</v>
      </c>
      <c r="B1127">
        <v>660.78186035156205</v>
      </c>
    </row>
    <row r="1128" spans="1:2" x14ac:dyDescent="0.3">
      <c r="A1128">
        <v>2250</v>
      </c>
      <c r="B1128">
        <v>657.97805786132801</v>
      </c>
    </row>
    <row r="1129" spans="1:2" x14ac:dyDescent="0.3">
      <c r="A1129">
        <v>2252</v>
      </c>
      <c r="B1129">
        <v>658.60748291015602</v>
      </c>
    </row>
    <row r="1130" spans="1:2" x14ac:dyDescent="0.3">
      <c r="A1130">
        <v>2254</v>
      </c>
      <c r="B1130">
        <v>660.47668457031205</v>
      </c>
    </row>
    <row r="1131" spans="1:2" x14ac:dyDescent="0.3">
      <c r="A1131">
        <v>2256</v>
      </c>
      <c r="B1131">
        <v>660.47668457031205</v>
      </c>
    </row>
    <row r="1132" spans="1:2" x14ac:dyDescent="0.3">
      <c r="A1132">
        <v>2258</v>
      </c>
      <c r="B1132">
        <v>660.15243530273403</v>
      </c>
    </row>
    <row r="1133" spans="1:2" x14ac:dyDescent="0.3">
      <c r="A1133">
        <v>2260</v>
      </c>
      <c r="B1133">
        <v>660.78186035156205</v>
      </c>
    </row>
    <row r="1134" spans="1:2" x14ac:dyDescent="0.3">
      <c r="A1134">
        <v>2262</v>
      </c>
      <c r="B1134">
        <v>660.15243530273403</v>
      </c>
    </row>
    <row r="1135" spans="1:2" x14ac:dyDescent="0.3">
      <c r="A1135">
        <v>2264</v>
      </c>
      <c r="B1135">
        <v>659.54208374023403</v>
      </c>
    </row>
    <row r="1136" spans="1:2" x14ac:dyDescent="0.3">
      <c r="A1136">
        <v>2266</v>
      </c>
      <c r="B1136">
        <v>660.78186035156205</v>
      </c>
    </row>
    <row r="1137" spans="1:2" x14ac:dyDescent="0.3">
      <c r="A1137">
        <v>2268</v>
      </c>
      <c r="B1137">
        <v>660.15243530273403</v>
      </c>
    </row>
    <row r="1138" spans="1:2" x14ac:dyDescent="0.3">
      <c r="A1138">
        <v>2270</v>
      </c>
      <c r="B1138">
        <v>660.15243530273403</v>
      </c>
    </row>
    <row r="1139" spans="1:2" x14ac:dyDescent="0.3">
      <c r="A1139">
        <v>2272</v>
      </c>
      <c r="B1139">
        <v>659.84725952148403</v>
      </c>
    </row>
    <row r="1140" spans="1:2" x14ac:dyDescent="0.3">
      <c r="A1140">
        <v>2274</v>
      </c>
      <c r="B1140">
        <v>661.41128540039006</v>
      </c>
    </row>
    <row r="1141" spans="1:2" x14ac:dyDescent="0.3">
      <c r="A1141">
        <v>2276</v>
      </c>
      <c r="B1141">
        <v>661.41128540039006</v>
      </c>
    </row>
    <row r="1142" spans="1:2" x14ac:dyDescent="0.3">
      <c r="A1142">
        <v>2278</v>
      </c>
      <c r="B1142">
        <v>660.47668457031205</v>
      </c>
    </row>
    <row r="1143" spans="1:2" x14ac:dyDescent="0.3">
      <c r="A1143">
        <v>2280</v>
      </c>
      <c r="B1143">
        <v>659.84725952148403</v>
      </c>
    </row>
    <row r="1144" spans="1:2" x14ac:dyDescent="0.3">
      <c r="A1144">
        <v>2282</v>
      </c>
      <c r="B1144">
        <v>661.41128540039006</v>
      </c>
    </row>
    <row r="1145" spans="1:2" x14ac:dyDescent="0.3">
      <c r="A1145">
        <v>2284</v>
      </c>
      <c r="B1145">
        <v>660.78186035156205</v>
      </c>
    </row>
    <row r="1146" spans="1:2" x14ac:dyDescent="0.3">
      <c r="A1146">
        <v>2286</v>
      </c>
      <c r="B1146">
        <v>660.78186035156205</v>
      </c>
    </row>
    <row r="1147" spans="1:2" x14ac:dyDescent="0.3">
      <c r="A1147">
        <v>2288</v>
      </c>
      <c r="B1147">
        <v>660.78186035156205</v>
      </c>
    </row>
    <row r="1148" spans="1:2" x14ac:dyDescent="0.3">
      <c r="A1148">
        <v>2290</v>
      </c>
      <c r="B1148">
        <v>660.78186035156205</v>
      </c>
    </row>
    <row r="1149" spans="1:2" x14ac:dyDescent="0.3">
      <c r="A1149">
        <v>2292</v>
      </c>
      <c r="B1149">
        <v>662.95623779296795</v>
      </c>
    </row>
    <row r="1150" spans="1:2" x14ac:dyDescent="0.3">
      <c r="A1150">
        <v>2294</v>
      </c>
      <c r="B1150">
        <v>661.08703613281205</v>
      </c>
    </row>
    <row r="1151" spans="1:2" x14ac:dyDescent="0.3">
      <c r="A1151">
        <v>2296</v>
      </c>
      <c r="B1151">
        <v>660.78186035156205</v>
      </c>
    </row>
    <row r="1152" spans="1:2" x14ac:dyDescent="0.3">
      <c r="A1152">
        <v>2298</v>
      </c>
      <c r="B1152">
        <v>662.02163696289006</v>
      </c>
    </row>
    <row r="1153" spans="1:2" x14ac:dyDescent="0.3">
      <c r="A1153">
        <v>2300</v>
      </c>
      <c r="B1153">
        <v>661.71646118164006</v>
      </c>
    </row>
    <row r="1154" spans="1:2" x14ac:dyDescent="0.3">
      <c r="A1154">
        <v>2302</v>
      </c>
      <c r="B1154">
        <v>662.02163696289006</v>
      </c>
    </row>
    <row r="1155" spans="1:2" x14ac:dyDescent="0.3">
      <c r="A1155">
        <v>2304</v>
      </c>
      <c r="B1155">
        <v>662.34588623046795</v>
      </c>
    </row>
    <row r="1156" spans="1:2" x14ac:dyDescent="0.3">
      <c r="A1156">
        <v>2306</v>
      </c>
      <c r="B1156">
        <v>662.34588623046795</v>
      </c>
    </row>
    <row r="1157" spans="1:2" x14ac:dyDescent="0.3">
      <c r="A1157">
        <v>2308</v>
      </c>
      <c r="B1157">
        <v>662.95623779296795</v>
      </c>
    </row>
    <row r="1158" spans="1:2" x14ac:dyDescent="0.3">
      <c r="A1158">
        <v>2310</v>
      </c>
      <c r="B1158">
        <v>663.28048706054597</v>
      </c>
    </row>
    <row r="1159" spans="1:2" x14ac:dyDescent="0.3">
      <c r="A1159">
        <v>2312</v>
      </c>
      <c r="B1159">
        <v>662.95623779296795</v>
      </c>
    </row>
    <row r="1160" spans="1:2" x14ac:dyDescent="0.3">
      <c r="A1160">
        <v>2314</v>
      </c>
      <c r="B1160">
        <v>662.95623779296795</v>
      </c>
    </row>
    <row r="1161" spans="1:2" x14ac:dyDescent="0.3">
      <c r="A1161">
        <v>2316</v>
      </c>
      <c r="B1161">
        <v>662.95623779296795</v>
      </c>
    </row>
    <row r="1162" spans="1:2" x14ac:dyDescent="0.3">
      <c r="A1162">
        <v>2318</v>
      </c>
      <c r="B1162">
        <v>663.28048706054597</v>
      </c>
    </row>
    <row r="1163" spans="1:2" x14ac:dyDescent="0.3">
      <c r="A1163">
        <v>2320</v>
      </c>
      <c r="B1163">
        <v>663.58566284179597</v>
      </c>
    </row>
    <row r="1164" spans="1:2" x14ac:dyDescent="0.3">
      <c r="A1164">
        <v>2322</v>
      </c>
      <c r="B1164">
        <v>664.825439453125</v>
      </c>
    </row>
    <row r="1165" spans="1:2" x14ac:dyDescent="0.3">
      <c r="A1165">
        <v>2324</v>
      </c>
      <c r="B1165">
        <v>663.58566284179597</v>
      </c>
    </row>
    <row r="1166" spans="1:2" x14ac:dyDescent="0.3">
      <c r="A1166">
        <v>2326</v>
      </c>
      <c r="B1166">
        <v>663.89083862304597</v>
      </c>
    </row>
    <row r="1167" spans="1:2" x14ac:dyDescent="0.3">
      <c r="A1167">
        <v>2328</v>
      </c>
      <c r="B1167">
        <v>662.95623779296795</v>
      </c>
    </row>
    <row r="1168" spans="1:2" x14ac:dyDescent="0.3">
      <c r="A1168">
        <v>2330</v>
      </c>
      <c r="B1168">
        <v>662.95623779296795</v>
      </c>
    </row>
    <row r="1169" spans="1:2" x14ac:dyDescent="0.3">
      <c r="A1169">
        <v>2332</v>
      </c>
      <c r="B1169">
        <v>663.89083862304597</v>
      </c>
    </row>
    <row r="1170" spans="1:2" x14ac:dyDescent="0.3">
      <c r="A1170">
        <v>2334</v>
      </c>
      <c r="B1170">
        <v>665.45486450195301</v>
      </c>
    </row>
    <row r="1171" spans="1:2" x14ac:dyDescent="0.3">
      <c r="A1171">
        <v>2336</v>
      </c>
      <c r="B1171">
        <v>665.14968872070301</v>
      </c>
    </row>
    <row r="1172" spans="1:2" x14ac:dyDescent="0.3">
      <c r="A1172">
        <v>2338</v>
      </c>
      <c r="B1172">
        <v>665.45486450195301</v>
      </c>
    </row>
    <row r="1173" spans="1:2" x14ac:dyDescent="0.3">
      <c r="A1173">
        <v>2340</v>
      </c>
      <c r="B1173">
        <v>663.89083862304597</v>
      </c>
    </row>
    <row r="1174" spans="1:2" x14ac:dyDescent="0.3">
      <c r="A1174">
        <v>2342</v>
      </c>
      <c r="B1174">
        <v>665.45486450195301</v>
      </c>
    </row>
    <row r="1175" spans="1:2" x14ac:dyDescent="0.3">
      <c r="A1175">
        <v>2344</v>
      </c>
      <c r="B1175">
        <v>665.45486450195301</v>
      </c>
    </row>
    <row r="1176" spans="1:2" x14ac:dyDescent="0.3">
      <c r="A1176">
        <v>2346</v>
      </c>
      <c r="B1176">
        <v>662.95623779296795</v>
      </c>
    </row>
    <row r="1177" spans="1:2" x14ac:dyDescent="0.3">
      <c r="A1177">
        <v>2348</v>
      </c>
      <c r="B1177">
        <v>663.89083862304597</v>
      </c>
    </row>
    <row r="1178" spans="1:2" x14ac:dyDescent="0.3">
      <c r="A1178">
        <v>2350</v>
      </c>
      <c r="B1178">
        <v>665.14968872070301</v>
      </c>
    </row>
    <row r="1179" spans="1:2" x14ac:dyDescent="0.3">
      <c r="A1179">
        <v>2352</v>
      </c>
      <c r="B1179">
        <v>663.89083862304597</v>
      </c>
    </row>
    <row r="1180" spans="1:2" x14ac:dyDescent="0.3">
      <c r="A1180">
        <v>2354</v>
      </c>
      <c r="B1180">
        <v>664.520263671875</v>
      </c>
    </row>
    <row r="1181" spans="1:2" x14ac:dyDescent="0.3">
      <c r="A1181">
        <v>2356</v>
      </c>
      <c r="B1181">
        <v>664.215087890625</v>
      </c>
    </row>
    <row r="1182" spans="1:2" x14ac:dyDescent="0.3">
      <c r="A1182">
        <v>2358</v>
      </c>
      <c r="B1182">
        <v>663.89083862304597</v>
      </c>
    </row>
    <row r="1183" spans="1:2" x14ac:dyDescent="0.3">
      <c r="A1183">
        <v>2360</v>
      </c>
      <c r="B1183">
        <v>662.95623779296795</v>
      </c>
    </row>
    <row r="1184" spans="1:2" x14ac:dyDescent="0.3">
      <c r="A1184">
        <v>2362</v>
      </c>
      <c r="B1184">
        <v>664.215087890625</v>
      </c>
    </row>
    <row r="1185" spans="1:2" x14ac:dyDescent="0.3">
      <c r="A1185">
        <v>2364</v>
      </c>
      <c r="B1185">
        <v>666.69464111328102</v>
      </c>
    </row>
    <row r="1186" spans="1:2" x14ac:dyDescent="0.3">
      <c r="A1186">
        <v>2366</v>
      </c>
      <c r="B1186">
        <v>666.69464111328102</v>
      </c>
    </row>
    <row r="1187" spans="1:2" x14ac:dyDescent="0.3">
      <c r="A1187">
        <v>2368</v>
      </c>
      <c r="B1187">
        <v>664.215087890625</v>
      </c>
    </row>
    <row r="1188" spans="1:2" x14ac:dyDescent="0.3">
      <c r="A1188">
        <v>2370</v>
      </c>
      <c r="B1188">
        <v>665.45486450195301</v>
      </c>
    </row>
    <row r="1189" spans="1:2" x14ac:dyDescent="0.3">
      <c r="A1189">
        <v>2372</v>
      </c>
      <c r="B1189">
        <v>668.25866699218705</v>
      </c>
    </row>
    <row r="1190" spans="1:2" x14ac:dyDescent="0.3">
      <c r="A1190">
        <v>2374</v>
      </c>
      <c r="B1190">
        <v>665.45486450195301</v>
      </c>
    </row>
    <row r="1191" spans="1:2" x14ac:dyDescent="0.3">
      <c r="A1191">
        <v>2376</v>
      </c>
      <c r="B1191">
        <v>666.08428955078102</v>
      </c>
    </row>
    <row r="1192" spans="1:2" x14ac:dyDescent="0.3">
      <c r="A1192">
        <v>2378</v>
      </c>
      <c r="B1192">
        <v>667.01889038085903</v>
      </c>
    </row>
    <row r="1193" spans="1:2" x14ac:dyDescent="0.3">
      <c r="A1193">
        <v>2380</v>
      </c>
      <c r="B1193">
        <v>667.32406616210903</v>
      </c>
    </row>
    <row r="1194" spans="1:2" x14ac:dyDescent="0.3">
      <c r="A1194">
        <v>2382</v>
      </c>
      <c r="B1194">
        <v>667.01889038085903</v>
      </c>
    </row>
    <row r="1195" spans="1:2" x14ac:dyDescent="0.3">
      <c r="A1195">
        <v>2384</v>
      </c>
      <c r="B1195">
        <v>667.32406616210903</v>
      </c>
    </row>
    <row r="1196" spans="1:2" x14ac:dyDescent="0.3">
      <c r="A1196">
        <v>2386</v>
      </c>
      <c r="B1196">
        <v>666.08428955078102</v>
      </c>
    </row>
    <row r="1197" spans="1:2" x14ac:dyDescent="0.3">
      <c r="A1197">
        <v>2388</v>
      </c>
      <c r="B1197">
        <v>668.86901855468705</v>
      </c>
    </row>
    <row r="1198" spans="1:2" x14ac:dyDescent="0.3">
      <c r="A1198">
        <v>2390</v>
      </c>
      <c r="B1198">
        <v>667.95349121093705</v>
      </c>
    </row>
    <row r="1199" spans="1:2" x14ac:dyDescent="0.3">
      <c r="A1199">
        <v>2392</v>
      </c>
      <c r="B1199">
        <v>667.62924194335903</v>
      </c>
    </row>
    <row r="1200" spans="1:2" x14ac:dyDescent="0.3">
      <c r="A1200">
        <v>2394</v>
      </c>
      <c r="B1200">
        <v>667.32406616210903</v>
      </c>
    </row>
    <row r="1201" spans="1:2" x14ac:dyDescent="0.3">
      <c r="A1201">
        <v>2396</v>
      </c>
      <c r="B1201">
        <v>667.32406616210903</v>
      </c>
    </row>
    <row r="1202" spans="1:2" x14ac:dyDescent="0.3">
      <c r="A1202">
        <v>2398</v>
      </c>
      <c r="B1202">
        <v>666.08428955078102</v>
      </c>
    </row>
    <row r="1203" spans="1:2" x14ac:dyDescent="0.3">
      <c r="A1203">
        <v>2400</v>
      </c>
      <c r="B1203">
        <v>667.01889038085903</v>
      </c>
    </row>
    <row r="1204" spans="1:2" x14ac:dyDescent="0.3">
      <c r="A1204">
        <v>2402</v>
      </c>
      <c r="B1204">
        <v>668.25866699218705</v>
      </c>
    </row>
    <row r="1205" spans="1:2" x14ac:dyDescent="0.3">
      <c r="A1205">
        <v>2404</v>
      </c>
      <c r="B1205">
        <v>668.86901855468705</v>
      </c>
    </row>
    <row r="1206" spans="1:2" x14ac:dyDescent="0.3">
      <c r="A1206">
        <v>2406</v>
      </c>
      <c r="B1206">
        <v>668.86901855468705</v>
      </c>
    </row>
    <row r="1207" spans="1:2" x14ac:dyDescent="0.3">
      <c r="A1207">
        <v>2408</v>
      </c>
      <c r="B1207">
        <v>668.56384277343705</v>
      </c>
    </row>
    <row r="1208" spans="1:2" x14ac:dyDescent="0.3">
      <c r="A1208">
        <v>2410</v>
      </c>
      <c r="B1208">
        <v>669.19326782226506</v>
      </c>
    </row>
    <row r="1209" spans="1:2" x14ac:dyDescent="0.3">
      <c r="A1209">
        <v>2412</v>
      </c>
      <c r="B1209">
        <v>668.86901855468705</v>
      </c>
    </row>
    <row r="1210" spans="1:2" x14ac:dyDescent="0.3">
      <c r="A1210">
        <v>2414</v>
      </c>
      <c r="B1210">
        <v>668.86901855468705</v>
      </c>
    </row>
    <row r="1211" spans="1:2" x14ac:dyDescent="0.3">
      <c r="A1211">
        <v>2416</v>
      </c>
      <c r="B1211">
        <v>667.01889038085903</v>
      </c>
    </row>
    <row r="1212" spans="1:2" x14ac:dyDescent="0.3">
      <c r="A1212">
        <v>2418</v>
      </c>
      <c r="B1212">
        <v>669.80361938476506</v>
      </c>
    </row>
    <row r="1213" spans="1:2" x14ac:dyDescent="0.3">
      <c r="A1213">
        <v>2420</v>
      </c>
      <c r="B1213">
        <v>669.19326782226506</v>
      </c>
    </row>
    <row r="1214" spans="1:2" x14ac:dyDescent="0.3">
      <c r="A1214">
        <v>2422</v>
      </c>
      <c r="B1214">
        <v>669.80361938476506</v>
      </c>
    </row>
    <row r="1215" spans="1:2" x14ac:dyDescent="0.3">
      <c r="A1215">
        <v>2424</v>
      </c>
      <c r="B1215">
        <v>669.80361938476506</v>
      </c>
    </row>
    <row r="1216" spans="1:2" x14ac:dyDescent="0.3">
      <c r="A1216">
        <v>2426</v>
      </c>
      <c r="B1216">
        <v>670.12786865234295</v>
      </c>
    </row>
    <row r="1217" spans="1:2" x14ac:dyDescent="0.3">
      <c r="A1217">
        <v>2428</v>
      </c>
      <c r="B1217">
        <v>669.49844360351506</v>
      </c>
    </row>
    <row r="1218" spans="1:2" x14ac:dyDescent="0.3">
      <c r="A1218">
        <v>2430</v>
      </c>
      <c r="B1218">
        <v>667.95349121093705</v>
      </c>
    </row>
    <row r="1219" spans="1:2" x14ac:dyDescent="0.3">
      <c r="A1219">
        <v>2432</v>
      </c>
      <c r="B1219">
        <v>669.49844360351506</v>
      </c>
    </row>
    <row r="1220" spans="1:2" x14ac:dyDescent="0.3">
      <c r="A1220">
        <v>2434</v>
      </c>
      <c r="B1220">
        <v>668.86901855468705</v>
      </c>
    </row>
    <row r="1221" spans="1:2" x14ac:dyDescent="0.3">
      <c r="A1221">
        <v>2436</v>
      </c>
      <c r="B1221">
        <v>669.80361938476506</v>
      </c>
    </row>
    <row r="1222" spans="1:2" x14ac:dyDescent="0.3">
      <c r="A1222">
        <v>2438</v>
      </c>
      <c r="B1222">
        <v>670.43304443359295</v>
      </c>
    </row>
    <row r="1223" spans="1:2" x14ac:dyDescent="0.3">
      <c r="A1223">
        <v>2440</v>
      </c>
      <c r="B1223">
        <v>668.86901855468705</v>
      </c>
    </row>
    <row r="1224" spans="1:2" x14ac:dyDescent="0.3">
      <c r="A1224">
        <v>2442</v>
      </c>
      <c r="B1224">
        <v>670.12786865234295</v>
      </c>
    </row>
    <row r="1225" spans="1:2" x14ac:dyDescent="0.3">
      <c r="A1225">
        <v>2444</v>
      </c>
      <c r="B1225">
        <v>669.80361938476506</v>
      </c>
    </row>
    <row r="1226" spans="1:2" x14ac:dyDescent="0.3">
      <c r="A1226">
        <v>2446</v>
      </c>
      <c r="B1226">
        <v>670.12786865234295</v>
      </c>
    </row>
    <row r="1227" spans="1:2" x14ac:dyDescent="0.3">
      <c r="A1227">
        <v>2448</v>
      </c>
      <c r="B1227">
        <v>670.12786865234295</v>
      </c>
    </row>
    <row r="1228" spans="1:2" x14ac:dyDescent="0.3">
      <c r="A1228">
        <v>2450</v>
      </c>
      <c r="B1228">
        <v>669.80361938476506</v>
      </c>
    </row>
    <row r="1229" spans="1:2" x14ac:dyDescent="0.3">
      <c r="A1229">
        <v>2452</v>
      </c>
      <c r="B1229">
        <v>669.49844360351506</v>
      </c>
    </row>
    <row r="1230" spans="1:2" x14ac:dyDescent="0.3">
      <c r="A1230">
        <v>2454</v>
      </c>
      <c r="B1230">
        <v>669.19326782226506</v>
      </c>
    </row>
    <row r="1231" spans="1:2" x14ac:dyDescent="0.3">
      <c r="A1231">
        <v>2456</v>
      </c>
      <c r="B1231">
        <v>669.80361938476506</v>
      </c>
    </row>
    <row r="1232" spans="1:2" x14ac:dyDescent="0.3">
      <c r="A1232">
        <v>2458</v>
      </c>
      <c r="B1232">
        <v>670.12786865234295</v>
      </c>
    </row>
    <row r="1233" spans="1:2" x14ac:dyDescent="0.3">
      <c r="A1233">
        <v>2460</v>
      </c>
      <c r="B1233">
        <v>670.12786865234295</v>
      </c>
    </row>
    <row r="1234" spans="1:2" x14ac:dyDescent="0.3">
      <c r="A1234">
        <v>2462</v>
      </c>
      <c r="B1234">
        <v>670.43304443359295</v>
      </c>
    </row>
    <row r="1235" spans="1:2" x14ac:dyDescent="0.3">
      <c r="A1235">
        <v>2464</v>
      </c>
      <c r="B1235">
        <v>670.12786865234295</v>
      </c>
    </row>
    <row r="1236" spans="1:2" x14ac:dyDescent="0.3">
      <c r="A1236">
        <v>2466</v>
      </c>
      <c r="B1236">
        <v>670.43304443359295</v>
      </c>
    </row>
    <row r="1237" spans="1:2" x14ac:dyDescent="0.3">
      <c r="A1237">
        <v>2468</v>
      </c>
      <c r="B1237">
        <v>670.12786865234295</v>
      </c>
    </row>
    <row r="1238" spans="1:2" x14ac:dyDescent="0.3">
      <c r="A1238">
        <v>2470</v>
      </c>
      <c r="B1238">
        <v>669.80361938476506</v>
      </c>
    </row>
    <row r="1239" spans="1:2" x14ac:dyDescent="0.3">
      <c r="A1239">
        <v>2472</v>
      </c>
      <c r="B1239">
        <v>669.19326782226506</v>
      </c>
    </row>
    <row r="1240" spans="1:2" x14ac:dyDescent="0.3">
      <c r="A1240">
        <v>2474</v>
      </c>
      <c r="B1240">
        <v>668.56384277343705</v>
      </c>
    </row>
    <row r="1241" spans="1:2" x14ac:dyDescent="0.3">
      <c r="A1241">
        <v>2476</v>
      </c>
      <c r="B1241">
        <v>669.19326782226506</v>
      </c>
    </row>
    <row r="1242" spans="1:2" x14ac:dyDescent="0.3">
      <c r="A1242">
        <v>2478</v>
      </c>
      <c r="B1242">
        <v>670.43304443359295</v>
      </c>
    </row>
    <row r="1243" spans="1:2" x14ac:dyDescent="0.3">
      <c r="A1243">
        <v>2480</v>
      </c>
      <c r="B1243">
        <v>671.06246948242097</v>
      </c>
    </row>
    <row r="1244" spans="1:2" x14ac:dyDescent="0.3">
      <c r="A1244">
        <v>2482</v>
      </c>
      <c r="B1244">
        <v>671.06246948242097</v>
      </c>
    </row>
    <row r="1245" spans="1:2" x14ac:dyDescent="0.3">
      <c r="A1245">
        <v>2484</v>
      </c>
      <c r="B1245">
        <v>670.12786865234295</v>
      </c>
    </row>
    <row r="1246" spans="1:2" x14ac:dyDescent="0.3">
      <c r="A1246">
        <v>2486</v>
      </c>
      <c r="B1246">
        <v>668.86901855468705</v>
      </c>
    </row>
    <row r="1247" spans="1:2" x14ac:dyDescent="0.3">
      <c r="A1247">
        <v>2488</v>
      </c>
      <c r="B1247">
        <v>669.49844360351506</v>
      </c>
    </row>
    <row r="1248" spans="1:2" x14ac:dyDescent="0.3">
      <c r="A1248">
        <v>2490</v>
      </c>
      <c r="B1248">
        <v>670.12786865234295</v>
      </c>
    </row>
    <row r="1249" spans="1:2" x14ac:dyDescent="0.3">
      <c r="A1249">
        <v>2492</v>
      </c>
      <c r="B1249">
        <v>670.12786865234295</v>
      </c>
    </row>
    <row r="1250" spans="1:2" x14ac:dyDescent="0.3">
      <c r="A1250">
        <v>2494</v>
      </c>
      <c r="B1250">
        <v>670.73822021484295</v>
      </c>
    </row>
    <row r="1251" spans="1:2" x14ac:dyDescent="0.3">
      <c r="A1251">
        <v>2496</v>
      </c>
      <c r="B1251">
        <v>669.80361938476506</v>
      </c>
    </row>
    <row r="1252" spans="1:2" x14ac:dyDescent="0.3">
      <c r="A1252">
        <v>2498</v>
      </c>
      <c r="B1252">
        <v>669.80361938476506</v>
      </c>
    </row>
    <row r="1253" spans="1:2" x14ac:dyDescent="0.3">
      <c r="A1253">
        <v>2500</v>
      </c>
      <c r="B1253">
        <v>671.36764526367097</v>
      </c>
    </row>
    <row r="1254" spans="1:2" x14ac:dyDescent="0.3">
      <c r="A1254">
        <v>2502</v>
      </c>
      <c r="B1254">
        <v>670.43304443359295</v>
      </c>
    </row>
    <row r="1255" spans="1:2" x14ac:dyDescent="0.3">
      <c r="A1255">
        <v>2504</v>
      </c>
      <c r="B1255">
        <v>670.73822021484295</v>
      </c>
    </row>
    <row r="1256" spans="1:2" x14ac:dyDescent="0.3">
      <c r="A1256">
        <v>2506</v>
      </c>
      <c r="B1256">
        <v>670.12786865234295</v>
      </c>
    </row>
    <row r="1257" spans="1:2" x14ac:dyDescent="0.3">
      <c r="A1257">
        <v>2508</v>
      </c>
      <c r="B1257">
        <v>670.12786865234295</v>
      </c>
    </row>
    <row r="1258" spans="1:2" x14ac:dyDescent="0.3">
      <c r="A1258">
        <v>2510</v>
      </c>
      <c r="B1258">
        <v>671.36764526367097</v>
      </c>
    </row>
    <row r="1259" spans="1:2" x14ac:dyDescent="0.3">
      <c r="A1259">
        <v>2512</v>
      </c>
      <c r="B1259">
        <v>671.67282104492097</v>
      </c>
    </row>
    <row r="1260" spans="1:2" x14ac:dyDescent="0.3">
      <c r="A1260">
        <v>2514</v>
      </c>
      <c r="B1260">
        <v>669.80361938476506</v>
      </c>
    </row>
    <row r="1261" spans="1:2" x14ac:dyDescent="0.3">
      <c r="A1261">
        <v>2516</v>
      </c>
      <c r="B1261">
        <v>671.9970703125</v>
      </c>
    </row>
    <row r="1262" spans="1:2" x14ac:dyDescent="0.3">
      <c r="A1262">
        <v>2518</v>
      </c>
      <c r="B1262">
        <v>669.80361938476506</v>
      </c>
    </row>
    <row r="1263" spans="1:2" x14ac:dyDescent="0.3">
      <c r="A1263">
        <v>2520</v>
      </c>
      <c r="B1263">
        <v>670.43304443359295</v>
      </c>
    </row>
    <row r="1264" spans="1:2" x14ac:dyDescent="0.3">
      <c r="A1264">
        <v>2522</v>
      </c>
      <c r="B1264">
        <v>671.06246948242097</v>
      </c>
    </row>
    <row r="1265" spans="1:2" x14ac:dyDescent="0.3">
      <c r="A1265">
        <v>2524</v>
      </c>
      <c r="B1265">
        <v>671.67282104492097</v>
      </c>
    </row>
    <row r="1266" spans="1:2" x14ac:dyDescent="0.3">
      <c r="A1266">
        <v>2526</v>
      </c>
      <c r="B1266">
        <v>671.67282104492097</v>
      </c>
    </row>
    <row r="1267" spans="1:2" x14ac:dyDescent="0.3">
      <c r="A1267">
        <v>2528</v>
      </c>
      <c r="B1267">
        <v>670.73822021484295</v>
      </c>
    </row>
    <row r="1268" spans="1:2" x14ac:dyDescent="0.3">
      <c r="A1268">
        <v>2530</v>
      </c>
      <c r="B1268">
        <v>671.36764526367097</v>
      </c>
    </row>
    <row r="1269" spans="1:2" x14ac:dyDescent="0.3">
      <c r="A1269">
        <v>2532</v>
      </c>
      <c r="B1269">
        <v>671.67282104492097</v>
      </c>
    </row>
    <row r="1270" spans="1:2" x14ac:dyDescent="0.3">
      <c r="A1270">
        <v>2534</v>
      </c>
      <c r="B1270">
        <v>671.36764526367097</v>
      </c>
    </row>
    <row r="1271" spans="1:2" x14ac:dyDescent="0.3">
      <c r="A1271">
        <v>2536</v>
      </c>
      <c r="B1271">
        <v>671.36764526367097</v>
      </c>
    </row>
    <row r="1272" spans="1:2" x14ac:dyDescent="0.3">
      <c r="A1272">
        <v>2538</v>
      </c>
      <c r="B1272">
        <v>671.9970703125</v>
      </c>
    </row>
    <row r="1273" spans="1:2" x14ac:dyDescent="0.3">
      <c r="A1273">
        <v>2540</v>
      </c>
      <c r="B1273">
        <v>672.30224609375</v>
      </c>
    </row>
    <row r="1274" spans="1:2" x14ac:dyDescent="0.3">
      <c r="A1274">
        <v>2542</v>
      </c>
      <c r="B1274">
        <v>671.67282104492097</v>
      </c>
    </row>
    <row r="1275" spans="1:2" x14ac:dyDescent="0.3">
      <c r="A1275">
        <v>2544</v>
      </c>
      <c r="B1275">
        <v>672.607421875</v>
      </c>
    </row>
    <row r="1276" spans="1:2" x14ac:dyDescent="0.3">
      <c r="A1276">
        <v>2546</v>
      </c>
      <c r="B1276">
        <v>670.73822021484295</v>
      </c>
    </row>
    <row r="1277" spans="1:2" x14ac:dyDescent="0.3">
      <c r="A1277">
        <v>2548</v>
      </c>
      <c r="B1277">
        <v>673.23684692382801</v>
      </c>
    </row>
    <row r="1278" spans="1:2" x14ac:dyDescent="0.3">
      <c r="A1278">
        <v>2550</v>
      </c>
      <c r="B1278">
        <v>673.23684692382801</v>
      </c>
    </row>
    <row r="1279" spans="1:2" x14ac:dyDescent="0.3">
      <c r="A1279">
        <v>2552</v>
      </c>
      <c r="B1279">
        <v>672.30224609375</v>
      </c>
    </row>
    <row r="1280" spans="1:2" x14ac:dyDescent="0.3">
      <c r="A1280">
        <v>2554</v>
      </c>
      <c r="B1280">
        <v>672.93167114257801</v>
      </c>
    </row>
    <row r="1281" spans="1:2" x14ac:dyDescent="0.3">
      <c r="A1281">
        <v>2556</v>
      </c>
      <c r="B1281">
        <v>672.607421875</v>
      </c>
    </row>
    <row r="1282" spans="1:2" x14ac:dyDescent="0.3">
      <c r="A1282">
        <v>2558</v>
      </c>
      <c r="B1282">
        <v>672.30224609375</v>
      </c>
    </row>
    <row r="1283" spans="1:2" x14ac:dyDescent="0.3">
      <c r="A1283">
        <v>2560</v>
      </c>
      <c r="B1283">
        <v>672.93167114257801</v>
      </c>
    </row>
    <row r="1284" spans="1:2" x14ac:dyDescent="0.3">
      <c r="A1284">
        <v>2562</v>
      </c>
      <c r="B1284">
        <v>672.30224609375</v>
      </c>
    </row>
    <row r="1285" spans="1:2" x14ac:dyDescent="0.3">
      <c r="A1285">
        <v>2564</v>
      </c>
      <c r="B1285">
        <v>672.93167114257801</v>
      </c>
    </row>
    <row r="1286" spans="1:2" x14ac:dyDescent="0.3">
      <c r="A1286">
        <v>2566</v>
      </c>
      <c r="B1286">
        <v>672.30224609375</v>
      </c>
    </row>
    <row r="1287" spans="1:2" x14ac:dyDescent="0.3">
      <c r="A1287">
        <v>2568</v>
      </c>
      <c r="B1287">
        <v>672.607421875</v>
      </c>
    </row>
    <row r="1288" spans="1:2" x14ac:dyDescent="0.3">
      <c r="A1288">
        <v>2570</v>
      </c>
      <c r="B1288">
        <v>672.93167114257801</v>
      </c>
    </row>
    <row r="1289" spans="1:2" x14ac:dyDescent="0.3">
      <c r="A1289">
        <v>2572</v>
      </c>
      <c r="B1289">
        <v>672.607421875</v>
      </c>
    </row>
    <row r="1290" spans="1:2" x14ac:dyDescent="0.3">
      <c r="A1290">
        <v>2574</v>
      </c>
      <c r="B1290">
        <v>671.9970703125</v>
      </c>
    </row>
    <row r="1291" spans="1:2" x14ac:dyDescent="0.3">
      <c r="A1291">
        <v>2576</v>
      </c>
      <c r="B1291">
        <v>671.36764526367097</v>
      </c>
    </row>
    <row r="1292" spans="1:2" x14ac:dyDescent="0.3">
      <c r="A1292">
        <v>2578</v>
      </c>
      <c r="B1292">
        <v>671.9970703125</v>
      </c>
    </row>
    <row r="1293" spans="1:2" x14ac:dyDescent="0.3">
      <c r="A1293">
        <v>2580</v>
      </c>
      <c r="B1293">
        <v>671.67282104492097</v>
      </c>
    </row>
    <row r="1294" spans="1:2" x14ac:dyDescent="0.3">
      <c r="A1294">
        <v>2582</v>
      </c>
      <c r="B1294">
        <v>672.607421875</v>
      </c>
    </row>
    <row r="1295" spans="1:2" x14ac:dyDescent="0.3">
      <c r="A1295">
        <v>2584</v>
      </c>
      <c r="B1295">
        <v>671.67282104492097</v>
      </c>
    </row>
    <row r="1296" spans="1:2" x14ac:dyDescent="0.3">
      <c r="A1296">
        <v>2586</v>
      </c>
      <c r="B1296">
        <v>672.607421875</v>
      </c>
    </row>
    <row r="1297" spans="1:2" x14ac:dyDescent="0.3">
      <c r="A1297">
        <v>2588</v>
      </c>
      <c r="B1297">
        <v>672.607421875</v>
      </c>
    </row>
    <row r="1298" spans="1:2" x14ac:dyDescent="0.3">
      <c r="A1298">
        <v>2590</v>
      </c>
      <c r="B1298">
        <v>673.23684692382801</v>
      </c>
    </row>
    <row r="1299" spans="1:2" x14ac:dyDescent="0.3">
      <c r="A1299">
        <v>2592</v>
      </c>
      <c r="B1299">
        <v>671.67282104492097</v>
      </c>
    </row>
    <row r="1300" spans="1:2" x14ac:dyDescent="0.3">
      <c r="A1300">
        <v>2594</v>
      </c>
      <c r="B1300">
        <v>670.73822021484295</v>
      </c>
    </row>
    <row r="1301" spans="1:2" x14ac:dyDescent="0.3">
      <c r="A1301">
        <v>2596</v>
      </c>
      <c r="B1301">
        <v>671.36764526367097</v>
      </c>
    </row>
    <row r="1302" spans="1:2" x14ac:dyDescent="0.3">
      <c r="A1302">
        <v>2598</v>
      </c>
      <c r="B1302">
        <v>670.73822021484295</v>
      </c>
    </row>
    <row r="1303" spans="1:2" x14ac:dyDescent="0.3">
      <c r="A1303">
        <v>2600</v>
      </c>
      <c r="B1303">
        <v>671.06246948242097</v>
      </c>
    </row>
    <row r="1304" spans="1:2" x14ac:dyDescent="0.3">
      <c r="A1304">
        <v>2602</v>
      </c>
      <c r="B1304">
        <v>672.93167114257801</v>
      </c>
    </row>
    <row r="1305" spans="1:2" x14ac:dyDescent="0.3">
      <c r="A1305">
        <v>2604</v>
      </c>
      <c r="B1305">
        <v>672.30224609375</v>
      </c>
    </row>
    <row r="1306" spans="1:2" x14ac:dyDescent="0.3">
      <c r="A1306">
        <v>2606</v>
      </c>
      <c r="B1306">
        <v>673.86627197265602</v>
      </c>
    </row>
    <row r="1307" spans="1:2" x14ac:dyDescent="0.3">
      <c r="A1307">
        <v>2608</v>
      </c>
      <c r="B1307">
        <v>671.36764526367097</v>
      </c>
    </row>
    <row r="1308" spans="1:2" x14ac:dyDescent="0.3">
      <c r="A1308">
        <v>2610</v>
      </c>
      <c r="B1308">
        <v>671.67282104492097</v>
      </c>
    </row>
    <row r="1309" spans="1:2" x14ac:dyDescent="0.3">
      <c r="A1309">
        <v>2612</v>
      </c>
      <c r="B1309">
        <v>673.54202270507801</v>
      </c>
    </row>
    <row r="1310" spans="1:2" x14ac:dyDescent="0.3">
      <c r="A1310">
        <v>2614</v>
      </c>
      <c r="B1310">
        <v>673.23684692382801</v>
      </c>
    </row>
    <row r="1311" spans="1:2" x14ac:dyDescent="0.3">
      <c r="A1311">
        <v>2616</v>
      </c>
      <c r="B1311">
        <v>673.23684692382801</v>
      </c>
    </row>
    <row r="1312" spans="1:2" x14ac:dyDescent="0.3">
      <c r="A1312">
        <v>2618</v>
      </c>
      <c r="B1312">
        <v>672.607421875</v>
      </c>
    </row>
    <row r="1313" spans="1:2" x14ac:dyDescent="0.3">
      <c r="A1313">
        <v>2620</v>
      </c>
      <c r="B1313">
        <v>672.30224609375</v>
      </c>
    </row>
    <row r="1314" spans="1:2" x14ac:dyDescent="0.3">
      <c r="A1314">
        <v>2622</v>
      </c>
      <c r="B1314">
        <v>672.30224609375</v>
      </c>
    </row>
    <row r="1315" spans="1:2" x14ac:dyDescent="0.3">
      <c r="A1315">
        <v>2624</v>
      </c>
      <c r="B1315">
        <v>672.30224609375</v>
      </c>
    </row>
    <row r="1316" spans="1:2" x14ac:dyDescent="0.3">
      <c r="A1316">
        <v>2626</v>
      </c>
      <c r="B1316">
        <v>672.30224609375</v>
      </c>
    </row>
    <row r="1317" spans="1:2" x14ac:dyDescent="0.3">
      <c r="A1317">
        <v>2628</v>
      </c>
      <c r="B1317">
        <v>672.607421875</v>
      </c>
    </row>
    <row r="1318" spans="1:2" x14ac:dyDescent="0.3">
      <c r="A1318">
        <v>2630</v>
      </c>
      <c r="B1318">
        <v>673.54202270507801</v>
      </c>
    </row>
    <row r="1319" spans="1:2" x14ac:dyDescent="0.3">
      <c r="A1319">
        <v>2632</v>
      </c>
      <c r="B1319">
        <v>673.86627197265602</v>
      </c>
    </row>
    <row r="1320" spans="1:2" x14ac:dyDescent="0.3">
      <c r="A1320">
        <v>2634</v>
      </c>
      <c r="B1320">
        <v>672.607421875</v>
      </c>
    </row>
    <row r="1321" spans="1:2" x14ac:dyDescent="0.3">
      <c r="A1321">
        <v>2636</v>
      </c>
      <c r="B1321">
        <v>673.23684692382801</v>
      </c>
    </row>
    <row r="1322" spans="1:2" x14ac:dyDescent="0.3">
      <c r="A1322">
        <v>2638</v>
      </c>
      <c r="B1322">
        <v>672.93167114257801</v>
      </c>
    </row>
    <row r="1323" spans="1:2" x14ac:dyDescent="0.3">
      <c r="A1323">
        <v>2640</v>
      </c>
      <c r="B1323">
        <v>673.86627197265602</v>
      </c>
    </row>
    <row r="1324" spans="1:2" x14ac:dyDescent="0.3">
      <c r="A1324">
        <v>2642</v>
      </c>
      <c r="B1324">
        <v>673.23684692382801</v>
      </c>
    </row>
    <row r="1325" spans="1:2" x14ac:dyDescent="0.3">
      <c r="A1325">
        <v>2644</v>
      </c>
      <c r="B1325">
        <v>673.86627197265602</v>
      </c>
    </row>
    <row r="1326" spans="1:2" x14ac:dyDescent="0.3">
      <c r="A1326">
        <v>2646</v>
      </c>
      <c r="B1326">
        <v>673.23684692382801</v>
      </c>
    </row>
    <row r="1327" spans="1:2" x14ac:dyDescent="0.3">
      <c r="A1327">
        <v>2648</v>
      </c>
      <c r="B1327">
        <v>675.41122436523403</v>
      </c>
    </row>
    <row r="1328" spans="1:2" x14ac:dyDescent="0.3">
      <c r="A1328">
        <v>2650</v>
      </c>
      <c r="B1328">
        <v>673.86627197265602</v>
      </c>
    </row>
    <row r="1329" spans="1:2" x14ac:dyDescent="0.3">
      <c r="A1329">
        <v>2652</v>
      </c>
      <c r="B1329">
        <v>674.80087280273403</v>
      </c>
    </row>
    <row r="1330" spans="1:2" x14ac:dyDescent="0.3">
      <c r="A1330">
        <v>2654</v>
      </c>
      <c r="B1330">
        <v>674.80087280273403</v>
      </c>
    </row>
    <row r="1331" spans="1:2" x14ac:dyDescent="0.3">
      <c r="A1331">
        <v>2656</v>
      </c>
      <c r="B1331">
        <v>674.80087280273403</v>
      </c>
    </row>
    <row r="1332" spans="1:2" x14ac:dyDescent="0.3">
      <c r="A1332">
        <v>2658</v>
      </c>
      <c r="B1332">
        <v>673.86627197265602</v>
      </c>
    </row>
    <row r="1333" spans="1:2" x14ac:dyDescent="0.3">
      <c r="A1333">
        <v>2660</v>
      </c>
      <c r="B1333">
        <v>673.86627197265602</v>
      </c>
    </row>
    <row r="1334" spans="1:2" x14ac:dyDescent="0.3">
      <c r="A1334">
        <v>2662</v>
      </c>
      <c r="B1334">
        <v>674.17144775390602</v>
      </c>
    </row>
    <row r="1335" spans="1:2" x14ac:dyDescent="0.3">
      <c r="A1335">
        <v>2664</v>
      </c>
      <c r="B1335">
        <v>673.86627197265602</v>
      </c>
    </row>
    <row r="1336" spans="1:2" x14ac:dyDescent="0.3">
      <c r="A1336">
        <v>2666</v>
      </c>
      <c r="B1336">
        <v>674.47662353515602</v>
      </c>
    </row>
    <row r="1337" spans="1:2" x14ac:dyDescent="0.3">
      <c r="A1337">
        <v>2668</v>
      </c>
      <c r="B1337">
        <v>673.86627197265602</v>
      </c>
    </row>
    <row r="1338" spans="1:2" x14ac:dyDescent="0.3">
      <c r="A1338">
        <v>2670</v>
      </c>
      <c r="B1338">
        <v>672.607421875</v>
      </c>
    </row>
    <row r="1339" spans="1:2" x14ac:dyDescent="0.3">
      <c r="A1339">
        <v>2672</v>
      </c>
      <c r="B1339">
        <v>674.80087280273403</v>
      </c>
    </row>
    <row r="1340" spans="1:2" x14ac:dyDescent="0.3">
      <c r="A1340">
        <v>2674</v>
      </c>
      <c r="B1340">
        <v>673.86627197265602</v>
      </c>
    </row>
    <row r="1341" spans="1:2" x14ac:dyDescent="0.3">
      <c r="A1341">
        <v>2676</v>
      </c>
      <c r="B1341">
        <v>674.47662353515602</v>
      </c>
    </row>
    <row r="1342" spans="1:2" x14ac:dyDescent="0.3">
      <c r="A1342">
        <v>2678</v>
      </c>
      <c r="B1342">
        <v>674.17144775390602</v>
      </c>
    </row>
    <row r="1343" spans="1:2" x14ac:dyDescent="0.3">
      <c r="A1343">
        <v>2680</v>
      </c>
      <c r="B1343">
        <v>674.47662353515602</v>
      </c>
    </row>
    <row r="1344" spans="1:2" x14ac:dyDescent="0.3">
      <c r="A1344">
        <v>2682</v>
      </c>
      <c r="B1344">
        <v>674.80087280273403</v>
      </c>
    </row>
    <row r="1345" spans="1:2" x14ac:dyDescent="0.3">
      <c r="A1345">
        <v>2684</v>
      </c>
      <c r="B1345">
        <v>673.54202270507801</v>
      </c>
    </row>
    <row r="1346" spans="1:2" x14ac:dyDescent="0.3">
      <c r="A1346">
        <v>2686</v>
      </c>
      <c r="B1346">
        <v>674.17144775390602</v>
      </c>
    </row>
    <row r="1347" spans="1:2" x14ac:dyDescent="0.3">
      <c r="A1347">
        <v>2688</v>
      </c>
      <c r="B1347">
        <v>674.17144775390602</v>
      </c>
    </row>
    <row r="1348" spans="1:2" x14ac:dyDescent="0.3">
      <c r="A1348">
        <v>2690</v>
      </c>
      <c r="B1348">
        <v>673.86627197265602</v>
      </c>
    </row>
    <row r="1349" spans="1:2" x14ac:dyDescent="0.3">
      <c r="A1349">
        <v>2692</v>
      </c>
      <c r="B1349">
        <v>674.47662353515602</v>
      </c>
    </row>
    <row r="1350" spans="1:2" x14ac:dyDescent="0.3">
      <c r="A1350">
        <v>2694</v>
      </c>
      <c r="B1350">
        <v>674.80087280273403</v>
      </c>
    </row>
    <row r="1351" spans="1:2" x14ac:dyDescent="0.3">
      <c r="A1351">
        <v>2696</v>
      </c>
      <c r="B1351">
        <v>673.86627197265602</v>
      </c>
    </row>
    <row r="1352" spans="1:2" x14ac:dyDescent="0.3">
      <c r="A1352">
        <v>2698</v>
      </c>
      <c r="B1352">
        <v>675.41122436523403</v>
      </c>
    </row>
    <row r="1353" spans="1:2" x14ac:dyDescent="0.3">
      <c r="A1353">
        <v>2700</v>
      </c>
      <c r="B1353">
        <v>675.41122436523403</v>
      </c>
    </row>
    <row r="1354" spans="1:2" x14ac:dyDescent="0.3">
      <c r="A1354">
        <v>2702</v>
      </c>
      <c r="B1354">
        <v>676.67007446289006</v>
      </c>
    </row>
    <row r="1355" spans="1:2" x14ac:dyDescent="0.3">
      <c r="A1355">
        <v>2704</v>
      </c>
      <c r="B1355">
        <v>675.41122436523403</v>
      </c>
    </row>
    <row r="1356" spans="1:2" x14ac:dyDescent="0.3">
      <c r="A1356">
        <v>2706</v>
      </c>
      <c r="B1356">
        <v>676.34582519531205</v>
      </c>
    </row>
    <row r="1357" spans="1:2" x14ac:dyDescent="0.3">
      <c r="A1357">
        <v>2708</v>
      </c>
      <c r="B1357">
        <v>675.41122436523403</v>
      </c>
    </row>
    <row r="1358" spans="1:2" x14ac:dyDescent="0.3">
      <c r="A1358">
        <v>2710</v>
      </c>
      <c r="B1358">
        <v>676.34582519531205</v>
      </c>
    </row>
    <row r="1359" spans="1:2" x14ac:dyDescent="0.3">
      <c r="A1359">
        <v>2712</v>
      </c>
      <c r="B1359">
        <v>676.34582519531205</v>
      </c>
    </row>
    <row r="1360" spans="1:2" x14ac:dyDescent="0.3">
      <c r="A1360">
        <v>2714</v>
      </c>
      <c r="B1360">
        <v>676.67007446289006</v>
      </c>
    </row>
    <row r="1361" spans="1:2" x14ac:dyDescent="0.3">
      <c r="A1361">
        <v>2716</v>
      </c>
      <c r="B1361">
        <v>676.67007446289006</v>
      </c>
    </row>
    <row r="1362" spans="1:2" x14ac:dyDescent="0.3">
      <c r="A1362">
        <v>2718</v>
      </c>
      <c r="B1362">
        <v>677.60467529296795</v>
      </c>
    </row>
    <row r="1363" spans="1:2" x14ac:dyDescent="0.3">
      <c r="A1363">
        <v>2720</v>
      </c>
      <c r="B1363">
        <v>676.67007446289006</v>
      </c>
    </row>
    <row r="1364" spans="1:2" x14ac:dyDescent="0.3">
      <c r="A1364">
        <v>2722</v>
      </c>
      <c r="B1364">
        <v>676.67007446289006</v>
      </c>
    </row>
    <row r="1365" spans="1:2" x14ac:dyDescent="0.3">
      <c r="A1365">
        <v>2724</v>
      </c>
      <c r="B1365">
        <v>676.97525024414006</v>
      </c>
    </row>
    <row r="1366" spans="1:2" x14ac:dyDescent="0.3">
      <c r="A1366">
        <v>2726</v>
      </c>
      <c r="B1366">
        <v>677.60467529296795</v>
      </c>
    </row>
    <row r="1367" spans="1:2" x14ac:dyDescent="0.3">
      <c r="A1367">
        <v>2728</v>
      </c>
      <c r="B1367">
        <v>675.41122436523403</v>
      </c>
    </row>
    <row r="1368" spans="1:2" x14ac:dyDescent="0.3">
      <c r="A1368">
        <v>2730</v>
      </c>
      <c r="B1368">
        <v>676.67007446289006</v>
      </c>
    </row>
    <row r="1369" spans="1:2" x14ac:dyDescent="0.3">
      <c r="A1369">
        <v>2732</v>
      </c>
      <c r="B1369">
        <v>677.60467529296795</v>
      </c>
    </row>
    <row r="1370" spans="1:2" x14ac:dyDescent="0.3">
      <c r="A1370">
        <v>2734</v>
      </c>
      <c r="B1370">
        <v>677.90985107421795</v>
      </c>
    </row>
    <row r="1371" spans="1:2" x14ac:dyDescent="0.3">
      <c r="A1371">
        <v>2736</v>
      </c>
      <c r="B1371">
        <v>677.60467529296795</v>
      </c>
    </row>
    <row r="1372" spans="1:2" x14ac:dyDescent="0.3">
      <c r="A1372">
        <v>2738</v>
      </c>
      <c r="B1372">
        <v>677.28042602539006</v>
      </c>
    </row>
    <row r="1373" spans="1:2" x14ac:dyDescent="0.3">
      <c r="A1373">
        <v>2740</v>
      </c>
      <c r="B1373">
        <v>677.60467529296795</v>
      </c>
    </row>
    <row r="1374" spans="1:2" x14ac:dyDescent="0.3">
      <c r="A1374">
        <v>2742</v>
      </c>
      <c r="B1374">
        <v>677.60467529296795</v>
      </c>
    </row>
    <row r="1375" spans="1:2" x14ac:dyDescent="0.3">
      <c r="A1375">
        <v>2744</v>
      </c>
      <c r="B1375">
        <v>678.84445190429597</v>
      </c>
    </row>
    <row r="1376" spans="1:2" x14ac:dyDescent="0.3">
      <c r="A1376">
        <v>2746</v>
      </c>
      <c r="B1376">
        <v>677.90985107421795</v>
      </c>
    </row>
    <row r="1377" spans="1:2" x14ac:dyDescent="0.3">
      <c r="A1377">
        <v>2748</v>
      </c>
      <c r="B1377">
        <v>677.90985107421795</v>
      </c>
    </row>
    <row r="1378" spans="1:2" x14ac:dyDescent="0.3">
      <c r="A1378">
        <v>2750</v>
      </c>
      <c r="B1378">
        <v>677.90985107421795</v>
      </c>
    </row>
    <row r="1379" spans="1:2" x14ac:dyDescent="0.3">
      <c r="A1379">
        <v>2752</v>
      </c>
      <c r="B1379">
        <v>677.60467529296795</v>
      </c>
    </row>
    <row r="1380" spans="1:2" x14ac:dyDescent="0.3">
      <c r="A1380">
        <v>2754</v>
      </c>
      <c r="B1380">
        <v>678.21502685546795</v>
      </c>
    </row>
    <row r="1381" spans="1:2" x14ac:dyDescent="0.3">
      <c r="A1381">
        <v>2756</v>
      </c>
      <c r="B1381">
        <v>677.60467529296795</v>
      </c>
    </row>
    <row r="1382" spans="1:2" x14ac:dyDescent="0.3">
      <c r="A1382">
        <v>2758</v>
      </c>
      <c r="B1382">
        <v>677.60467529296795</v>
      </c>
    </row>
    <row r="1383" spans="1:2" x14ac:dyDescent="0.3">
      <c r="A1383">
        <v>2760</v>
      </c>
      <c r="B1383">
        <v>679.14962768554597</v>
      </c>
    </row>
    <row r="1384" spans="1:2" x14ac:dyDescent="0.3">
      <c r="A1384">
        <v>2762</v>
      </c>
      <c r="B1384">
        <v>678.53927612304597</v>
      </c>
    </row>
    <row r="1385" spans="1:2" x14ac:dyDescent="0.3">
      <c r="A1385">
        <v>2764</v>
      </c>
      <c r="B1385">
        <v>678.84445190429597</v>
      </c>
    </row>
    <row r="1386" spans="1:2" x14ac:dyDescent="0.3">
      <c r="A1386">
        <v>2766</v>
      </c>
      <c r="B1386">
        <v>678.84445190429597</v>
      </c>
    </row>
    <row r="1387" spans="1:2" x14ac:dyDescent="0.3">
      <c r="A1387">
        <v>2768</v>
      </c>
      <c r="B1387">
        <v>679.473876953125</v>
      </c>
    </row>
    <row r="1388" spans="1:2" x14ac:dyDescent="0.3">
      <c r="A1388">
        <v>2770</v>
      </c>
      <c r="B1388">
        <v>678.84445190429597</v>
      </c>
    </row>
    <row r="1389" spans="1:2" x14ac:dyDescent="0.3">
      <c r="A1389">
        <v>2772</v>
      </c>
      <c r="B1389">
        <v>677.60467529296795</v>
      </c>
    </row>
    <row r="1390" spans="1:2" x14ac:dyDescent="0.3">
      <c r="A1390">
        <v>2774</v>
      </c>
      <c r="B1390">
        <v>679.14962768554597</v>
      </c>
    </row>
    <row r="1391" spans="1:2" x14ac:dyDescent="0.3">
      <c r="A1391">
        <v>2776</v>
      </c>
      <c r="B1391">
        <v>679.14962768554597</v>
      </c>
    </row>
    <row r="1392" spans="1:2" x14ac:dyDescent="0.3">
      <c r="A1392">
        <v>2778</v>
      </c>
      <c r="B1392">
        <v>678.84445190429597</v>
      </c>
    </row>
    <row r="1393" spans="1:2" x14ac:dyDescent="0.3">
      <c r="A1393">
        <v>2780</v>
      </c>
      <c r="B1393">
        <v>679.14962768554597</v>
      </c>
    </row>
    <row r="1394" spans="1:2" x14ac:dyDescent="0.3">
      <c r="A1394">
        <v>2782</v>
      </c>
      <c r="B1394">
        <v>679.779052734375</v>
      </c>
    </row>
    <row r="1395" spans="1:2" x14ac:dyDescent="0.3">
      <c r="A1395">
        <v>2784</v>
      </c>
      <c r="B1395">
        <v>678.53927612304597</v>
      </c>
    </row>
    <row r="1396" spans="1:2" x14ac:dyDescent="0.3">
      <c r="A1396">
        <v>2786</v>
      </c>
      <c r="B1396">
        <v>680.084228515625</v>
      </c>
    </row>
    <row r="1397" spans="1:2" x14ac:dyDescent="0.3">
      <c r="A1397">
        <v>2788</v>
      </c>
      <c r="B1397">
        <v>678.84445190429597</v>
      </c>
    </row>
    <row r="1398" spans="1:2" x14ac:dyDescent="0.3">
      <c r="A1398">
        <v>2790</v>
      </c>
      <c r="B1398">
        <v>680.084228515625</v>
      </c>
    </row>
    <row r="1399" spans="1:2" x14ac:dyDescent="0.3">
      <c r="A1399">
        <v>2792</v>
      </c>
      <c r="B1399">
        <v>679.14962768554597</v>
      </c>
    </row>
    <row r="1400" spans="1:2" x14ac:dyDescent="0.3">
      <c r="A1400">
        <v>2794</v>
      </c>
      <c r="B1400">
        <v>679.14962768554597</v>
      </c>
    </row>
    <row r="1401" spans="1:2" x14ac:dyDescent="0.3">
      <c r="A1401">
        <v>2796</v>
      </c>
      <c r="B1401">
        <v>678.84445190429597</v>
      </c>
    </row>
    <row r="1402" spans="1:2" x14ac:dyDescent="0.3">
      <c r="A1402">
        <v>2798</v>
      </c>
      <c r="B1402">
        <v>679.14962768554597</v>
      </c>
    </row>
    <row r="1403" spans="1:2" x14ac:dyDescent="0.3">
      <c r="A1403">
        <v>2800</v>
      </c>
      <c r="B1403">
        <v>680.084228515625</v>
      </c>
    </row>
    <row r="1404" spans="1:2" x14ac:dyDescent="0.3">
      <c r="A1404">
        <v>2802</v>
      </c>
      <c r="B1404">
        <v>679.779052734375</v>
      </c>
    </row>
    <row r="1405" spans="1:2" x14ac:dyDescent="0.3">
      <c r="A1405">
        <v>2804</v>
      </c>
      <c r="B1405">
        <v>680.084228515625</v>
      </c>
    </row>
    <row r="1406" spans="1:2" x14ac:dyDescent="0.3">
      <c r="A1406">
        <v>2806</v>
      </c>
      <c r="B1406">
        <v>679.779052734375</v>
      </c>
    </row>
    <row r="1407" spans="1:2" x14ac:dyDescent="0.3">
      <c r="A1407">
        <v>2808</v>
      </c>
      <c r="B1407">
        <v>680.40847778320301</v>
      </c>
    </row>
    <row r="1408" spans="1:2" x14ac:dyDescent="0.3">
      <c r="A1408">
        <v>2810</v>
      </c>
      <c r="B1408">
        <v>679.779052734375</v>
      </c>
    </row>
    <row r="1409" spans="1:2" x14ac:dyDescent="0.3">
      <c r="A1409">
        <v>2812</v>
      </c>
      <c r="B1409">
        <v>680.71365356445301</v>
      </c>
    </row>
    <row r="1410" spans="1:2" x14ac:dyDescent="0.3">
      <c r="A1410">
        <v>2814</v>
      </c>
      <c r="B1410">
        <v>680.71365356445301</v>
      </c>
    </row>
    <row r="1411" spans="1:2" x14ac:dyDescent="0.3">
      <c r="A1411">
        <v>2816</v>
      </c>
      <c r="B1411">
        <v>680.71365356445301</v>
      </c>
    </row>
    <row r="1412" spans="1:2" x14ac:dyDescent="0.3">
      <c r="A1412">
        <v>2818</v>
      </c>
      <c r="B1412">
        <v>680.40847778320301</v>
      </c>
    </row>
    <row r="1413" spans="1:2" x14ac:dyDescent="0.3">
      <c r="A1413">
        <v>2820</v>
      </c>
      <c r="B1413">
        <v>681.64825439453102</v>
      </c>
    </row>
    <row r="1414" spans="1:2" x14ac:dyDescent="0.3">
      <c r="A1414">
        <v>2822</v>
      </c>
      <c r="B1414">
        <v>681.64825439453102</v>
      </c>
    </row>
    <row r="1415" spans="1:2" x14ac:dyDescent="0.3">
      <c r="A1415">
        <v>2824</v>
      </c>
      <c r="B1415">
        <v>681.01882934570301</v>
      </c>
    </row>
    <row r="1416" spans="1:2" x14ac:dyDescent="0.3">
      <c r="A1416">
        <v>2826</v>
      </c>
      <c r="B1416">
        <v>681.34307861328102</v>
      </c>
    </row>
    <row r="1417" spans="1:2" x14ac:dyDescent="0.3">
      <c r="A1417">
        <v>2828</v>
      </c>
      <c r="B1417">
        <v>680.40847778320301</v>
      </c>
    </row>
    <row r="1418" spans="1:2" x14ac:dyDescent="0.3">
      <c r="A1418">
        <v>2830</v>
      </c>
      <c r="B1418">
        <v>681.64825439453102</v>
      </c>
    </row>
    <row r="1419" spans="1:2" x14ac:dyDescent="0.3">
      <c r="A1419">
        <v>2832</v>
      </c>
      <c r="B1419">
        <v>682.27767944335903</v>
      </c>
    </row>
    <row r="1420" spans="1:2" x14ac:dyDescent="0.3">
      <c r="A1420">
        <v>2834</v>
      </c>
      <c r="B1420">
        <v>681.64825439453102</v>
      </c>
    </row>
    <row r="1421" spans="1:2" x14ac:dyDescent="0.3">
      <c r="A1421">
        <v>2836</v>
      </c>
      <c r="B1421">
        <v>682.88803100585903</v>
      </c>
    </row>
    <row r="1422" spans="1:2" x14ac:dyDescent="0.3">
      <c r="A1422">
        <v>2838</v>
      </c>
      <c r="B1422">
        <v>681.95343017578102</v>
      </c>
    </row>
    <row r="1423" spans="1:2" x14ac:dyDescent="0.3">
      <c r="A1423">
        <v>2840</v>
      </c>
      <c r="B1423">
        <v>681.64825439453102</v>
      </c>
    </row>
    <row r="1424" spans="1:2" x14ac:dyDescent="0.3">
      <c r="A1424">
        <v>2842</v>
      </c>
      <c r="B1424">
        <v>681.64825439453102</v>
      </c>
    </row>
    <row r="1425" spans="1:2" x14ac:dyDescent="0.3">
      <c r="A1425">
        <v>2844</v>
      </c>
      <c r="B1425">
        <v>682.58285522460903</v>
      </c>
    </row>
    <row r="1426" spans="1:2" x14ac:dyDescent="0.3">
      <c r="A1426">
        <v>2846</v>
      </c>
      <c r="B1426">
        <v>682.58285522460903</v>
      </c>
    </row>
    <row r="1427" spans="1:2" x14ac:dyDescent="0.3">
      <c r="A1427">
        <v>2848</v>
      </c>
      <c r="B1427">
        <v>682.58285522460903</v>
      </c>
    </row>
    <row r="1428" spans="1:2" x14ac:dyDescent="0.3">
      <c r="A1428">
        <v>2850</v>
      </c>
      <c r="B1428">
        <v>684.14688110351506</v>
      </c>
    </row>
    <row r="1429" spans="1:2" x14ac:dyDescent="0.3">
      <c r="A1429">
        <v>2852</v>
      </c>
      <c r="B1429">
        <v>681.95343017578102</v>
      </c>
    </row>
    <row r="1430" spans="1:2" x14ac:dyDescent="0.3">
      <c r="A1430">
        <v>2854</v>
      </c>
      <c r="B1430">
        <v>683.82263183593705</v>
      </c>
    </row>
    <row r="1431" spans="1:2" x14ac:dyDescent="0.3">
      <c r="A1431">
        <v>2856</v>
      </c>
      <c r="B1431">
        <v>682.88803100585903</v>
      </c>
    </row>
    <row r="1432" spans="1:2" x14ac:dyDescent="0.3">
      <c r="A1432">
        <v>2858</v>
      </c>
      <c r="B1432">
        <v>682.58285522460903</v>
      </c>
    </row>
    <row r="1433" spans="1:2" x14ac:dyDescent="0.3">
      <c r="A1433">
        <v>2860</v>
      </c>
      <c r="B1433">
        <v>682.58285522460903</v>
      </c>
    </row>
    <row r="1434" spans="1:2" x14ac:dyDescent="0.3">
      <c r="A1434">
        <v>2862</v>
      </c>
      <c r="B1434">
        <v>682.27767944335903</v>
      </c>
    </row>
    <row r="1435" spans="1:2" x14ac:dyDescent="0.3">
      <c r="A1435">
        <v>2864</v>
      </c>
      <c r="B1435">
        <v>682.27767944335903</v>
      </c>
    </row>
    <row r="1436" spans="1:2" x14ac:dyDescent="0.3">
      <c r="A1436">
        <v>2866</v>
      </c>
      <c r="B1436">
        <v>681.64825439453102</v>
      </c>
    </row>
    <row r="1437" spans="1:2" x14ac:dyDescent="0.3">
      <c r="A1437">
        <v>2868</v>
      </c>
      <c r="B1437">
        <v>682.27767944335903</v>
      </c>
    </row>
    <row r="1438" spans="1:2" x14ac:dyDescent="0.3">
      <c r="A1438">
        <v>2870</v>
      </c>
      <c r="B1438">
        <v>682.88803100585903</v>
      </c>
    </row>
    <row r="1439" spans="1:2" x14ac:dyDescent="0.3">
      <c r="A1439">
        <v>2872</v>
      </c>
      <c r="B1439">
        <v>682.27767944335903</v>
      </c>
    </row>
    <row r="1440" spans="1:2" x14ac:dyDescent="0.3">
      <c r="A1440">
        <v>2874</v>
      </c>
      <c r="B1440">
        <v>682.27767944335903</v>
      </c>
    </row>
    <row r="1441" spans="1:2" x14ac:dyDescent="0.3">
      <c r="A1441">
        <v>2876</v>
      </c>
      <c r="B1441">
        <v>682.88803100585903</v>
      </c>
    </row>
    <row r="1442" spans="1:2" x14ac:dyDescent="0.3">
      <c r="A1442">
        <v>2878</v>
      </c>
      <c r="B1442">
        <v>682.58285522460903</v>
      </c>
    </row>
    <row r="1443" spans="1:2" x14ac:dyDescent="0.3">
      <c r="A1443">
        <v>2880</v>
      </c>
      <c r="B1443">
        <v>683.21228027343705</v>
      </c>
    </row>
    <row r="1444" spans="1:2" x14ac:dyDescent="0.3">
      <c r="A1444">
        <v>2882</v>
      </c>
      <c r="B1444">
        <v>683.21228027343705</v>
      </c>
    </row>
    <row r="1445" spans="1:2" x14ac:dyDescent="0.3">
      <c r="A1445">
        <v>2884</v>
      </c>
      <c r="B1445">
        <v>683.21228027343705</v>
      </c>
    </row>
    <row r="1446" spans="1:2" x14ac:dyDescent="0.3">
      <c r="A1446">
        <v>2886</v>
      </c>
      <c r="B1446">
        <v>683.21228027343705</v>
      </c>
    </row>
    <row r="1447" spans="1:2" x14ac:dyDescent="0.3">
      <c r="A1447">
        <v>2888</v>
      </c>
      <c r="B1447">
        <v>683.82263183593705</v>
      </c>
    </row>
    <row r="1448" spans="1:2" x14ac:dyDescent="0.3">
      <c r="A1448">
        <v>2890</v>
      </c>
      <c r="B1448">
        <v>683.21228027343705</v>
      </c>
    </row>
    <row r="1449" spans="1:2" x14ac:dyDescent="0.3">
      <c r="A1449">
        <v>2892</v>
      </c>
      <c r="B1449">
        <v>684.14688110351506</v>
      </c>
    </row>
    <row r="1450" spans="1:2" x14ac:dyDescent="0.3">
      <c r="A1450">
        <v>2894</v>
      </c>
      <c r="B1450">
        <v>684.75723266601506</v>
      </c>
    </row>
    <row r="1451" spans="1:2" x14ac:dyDescent="0.3">
      <c r="A1451">
        <v>2896</v>
      </c>
      <c r="B1451">
        <v>682.88803100585903</v>
      </c>
    </row>
    <row r="1452" spans="1:2" x14ac:dyDescent="0.3">
      <c r="A1452">
        <v>2898</v>
      </c>
      <c r="B1452">
        <v>683.82263183593705</v>
      </c>
    </row>
    <row r="1453" spans="1:2" x14ac:dyDescent="0.3">
      <c r="A1453">
        <v>2900</v>
      </c>
      <c r="B1453">
        <v>683.82263183593705</v>
      </c>
    </row>
    <row r="1454" spans="1:2" x14ac:dyDescent="0.3">
      <c r="A1454">
        <v>2902</v>
      </c>
      <c r="B1454">
        <v>683.82263183593705</v>
      </c>
    </row>
    <row r="1455" spans="1:2" x14ac:dyDescent="0.3">
      <c r="A1455">
        <v>2904</v>
      </c>
      <c r="B1455">
        <v>684.45205688476506</v>
      </c>
    </row>
    <row r="1456" spans="1:2" x14ac:dyDescent="0.3">
      <c r="A1456">
        <v>2906</v>
      </c>
      <c r="B1456">
        <v>682.88803100585903</v>
      </c>
    </row>
    <row r="1457" spans="1:2" x14ac:dyDescent="0.3">
      <c r="A1457">
        <v>2908</v>
      </c>
      <c r="B1457">
        <v>685.08148193359295</v>
      </c>
    </row>
    <row r="1458" spans="1:2" x14ac:dyDescent="0.3">
      <c r="A1458">
        <v>2910</v>
      </c>
      <c r="B1458">
        <v>682.88803100585903</v>
      </c>
    </row>
    <row r="1459" spans="1:2" x14ac:dyDescent="0.3">
      <c r="A1459">
        <v>2912</v>
      </c>
      <c r="B1459">
        <v>685.08148193359295</v>
      </c>
    </row>
    <row r="1460" spans="1:2" x14ac:dyDescent="0.3">
      <c r="A1460">
        <v>2914</v>
      </c>
      <c r="B1460">
        <v>684.45205688476506</v>
      </c>
    </row>
    <row r="1461" spans="1:2" x14ac:dyDescent="0.3">
      <c r="A1461">
        <v>2916</v>
      </c>
      <c r="B1461">
        <v>684.45205688476506</v>
      </c>
    </row>
    <row r="1462" spans="1:2" x14ac:dyDescent="0.3">
      <c r="A1462">
        <v>2918</v>
      </c>
      <c r="B1462">
        <v>683.51745605468705</v>
      </c>
    </row>
    <row r="1463" spans="1:2" x14ac:dyDescent="0.3">
      <c r="A1463">
        <v>2920</v>
      </c>
      <c r="B1463">
        <v>685.08148193359295</v>
      </c>
    </row>
    <row r="1464" spans="1:2" x14ac:dyDescent="0.3">
      <c r="A1464">
        <v>2922</v>
      </c>
      <c r="B1464">
        <v>684.75723266601506</v>
      </c>
    </row>
    <row r="1465" spans="1:2" x14ac:dyDescent="0.3">
      <c r="A1465">
        <v>2924</v>
      </c>
      <c r="B1465">
        <v>684.75723266601506</v>
      </c>
    </row>
    <row r="1466" spans="1:2" x14ac:dyDescent="0.3">
      <c r="A1466">
        <v>2926</v>
      </c>
      <c r="B1466">
        <v>682.88803100585903</v>
      </c>
    </row>
    <row r="1467" spans="1:2" x14ac:dyDescent="0.3">
      <c r="A1467">
        <v>2928</v>
      </c>
      <c r="B1467">
        <v>684.75723266601506</v>
      </c>
    </row>
    <row r="1468" spans="1:2" x14ac:dyDescent="0.3">
      <c r="A1468">
        <v>2930</v>
      </c>
      <c r="B1468">
        <v>685.08148193359295</v>
      </c>
    </row>
    <row r="1469" spans="1:2" x14ac:dyDescent="0.3">
      <c r="A1469">
        <v>2932</v>
      </c>
      <c r="B1469">
        <v>685.69183349609295</v>
      </c>
    </row>
    <row r="1470" spans="1:2" x14ac:dyDescent="0.3">
      <c r="A1470">
        <v>2934</v>
      </c>
      <c r="B1470">
        <v>685.08148193359295</v>
      </c>
    </row>
    <row r="1471" spans="1:2" x14ac:dyDescent="0.3">
      <c r="A1471">
        <v>2936</v>
      </c>
      <c r="B1471">
        <v>684.14688110351506</v>
      </c>
    </row>
    <row r="1472" spans="1:2" x14ac:dyDescent="0.3">
      <c r="A1472">
        <v>2938</v>
      </c>
      <c r="B1472">
        <v>686.62643432617097</v>
      </c>
    </row>
    <row r="1473" spans="1:3" x14ac:dyDescent="0.3">
      <c r="A1473">
        <v>2940</v>
      </c>
      <c r="B1473">
        <v>686.32125854492097</v>
      </c>
    </row>
    <row r="1474" spans="1:3" x14ac:dyDescent="0.3">
      <c r="A1474">
        <v>2942</v>
      </c>
      <c r="B1474">
        <v>684.45205688476506</v>
      </c>
    </row>
    <row r="1475" spans="1:3" x14ac:dyDescent="0.3">
      <c r="A1475">
        <v>2944</v>
      </c>
      <c r="B1475">
        <v>687.255859375</v>
      </c>
    </row>
    <row r="1476" spans="1:3" x14ac:dyDescent="0.3">
      <c r="A1476">
        <v>2946</v>
      </c>
      <c r="B1476">
        <v>685.69183349609295</v>
      </c>
    </row>
    <row r="1477" spans="1:3" x14ac:dyDescent="0.3">
      <c r="A1477">
        <v>2948</v>
      </c>
      <c r="B1477">
        <v>685.69183349609295</v>
      </c>
    </row>
    <row r="1478" spans="1:3" x14ac:dyDescent="0.3">
      <c r="A1478">
        <v>2950</v>
      </c>
      <c r="B1478">
        <v>685.69183349609295</v>
      </c>
    </row>
    <row r="1479" spans="1:3" x14ac:dyDescent="0.3">
      <c r="A1479">
        <v>2952</v>
      </c>
      <c r="B1479">
        <v>686.62643432617097</v>
      </c>
    </row>
    <row r="1480" spans="1:3" x14ac:dyDescent="0.3">
      <c r="A1480">
        <v>2954</v>
      </c>
      <c r="B1480">
        <v>685.38665771484295</v>
      </c>
    </row>
    <row r="1481" spans="1:3" x14ac:dyDescent="0.3">
      <c r="A1481">
        <v>2956</v>
      </c>
      <c r="B1481">
        <v>685.08148193359295</v>
      </c>
    </row>
    <row r="1482" spans="1:3" x14ac:dyDescent="0.3">
      <c r="A1482">
        <v>2958</v>
      </c>
      <c r="B1482">
        <v>684.75723266601506</v>
      </c>
    </row>
    <row r="1483" spans="1:3" x14ac:dyDescent="0.3">
      <c r="A1483">
        <v>2960</v>
      </c>
      <c r="B1483">
        <v>687.56103515625</v>
      </c>
    </row>
    <row r="1484" spans="1:3" x14ac:dyDescent="0.3">
      <c r="A1484">
        <v>2962</v>
      </c>
      <c r="B1484">
        <v>686.01608276367097</v>
      </c>
    </row>
    <row r="1485" spans="1:3" x14ac:dyDescent="0.3">
      <c r="A1485">
        <v>2964</v>
      </c>
      <c r="B1485">
        <v>681.01882934570301</v>
      </c>
    </row>
    <row r="1486" spans="1:3" x14ac:dyDescent="0.3">
      <c r="A1486">
        <v>2966</v>
      </c>
      <c r="B1486" s="3"/>
      <c r="C1486">
        <v>67.501068115234304</v>
      </c>
    </row>
    <row r="1487" spans="1:3" x14ac:dyDescent="0.3">
      <c r="A1487">
        <v>2968</v>
      </c>
      <c r="B1487" s="3"/>
      <c r="C1487">
        <v>67.501068115234304</v>
      </c>
    </row>
    <row r="1488" spans="1:3" x14ac:dyDescent="0.3">
      <c r="A1488">
        <v>2970</v>
      </c>
      <c r="B1488" s="3"/>
      <c r="C1488">
        <v>67.501068115234304</v>
      </c>
    </row>
    <row r="1489" spans="1:3" x14ac:dyDescent="0.3">
      <c r="A1489">
        <v>2972</v>
      </c>
      <c r="B1489" s="3"/>
      <c r="C1489">
        <v>72.479248046875</v>
      </c>
    </row>
    <row r="1490" spans="1:3" x14ac:dyDescent="0.3">
      <c r="A1490">
        <v>2974</v>
      </c>
      <c r="B1490" s="3"/>
      <c r="C1490">
        <v>70.915222167968693</v>
      </c>
    </row>
    <row r="1491" spans="1:3" x14ac:dyDescent="0.3">
      <c r="A1491">
        <v>2976</v>
      </c>
      <c r="B1491" s="3"/>
      <c r="C1491">
        <v>69.999694824218693</v>
      </c>
    </row>
    <row r="1492" spans="1:3" x14ac:dyDescent="0.3">
      <c r="A1492">
        <v>2978</v>
      </c>
      <c r="B1492" s="3"/>
      <c r="C1492">
        <v>67.501068115234304</v>
      </c>
    </row>
    <row r="1493" spans="1:3" x14ac:dyDescent="0.3">
      <c r="A1493">
        <v>2980</v>
      </c>
      <c r="B1493" s="3"/>
      <c r="C1493">
        <v>65.631866455078097</v>
      </c>
    </row>
    <row r="1494" spans="1:3" x14ac:dyDescent="0.3">
      <c r="A1494">
        <v>2982</v>
      </c>
      <c r="B1494" s="3"/>
      <c r="C1494">
        <v>68.7408447265625</v>
      </c>
    </row>
    <row r="1495" spans="1:3" x14ac:dyDescent="0.3">
      <c r="A1495">
        <v>2984</v>
      </c>
      <c r="B1495" s="3"/>
      <c r="C1495">
        <v>68.4356689453125</v>
      </c>
    </row>
    <row r="1496" spans="1:3" x14ac:dyDescent="0.3">
      <c r="A1496">
        <v>2986</v>
      </c>
      <c r="B1496" s="3"/>
      <c r="C1496">
        <v>70.915222167968693</v>
      </c>
    </row>
    <row r="1497" spans="1:3" x14ac:dyDescent="0.3">
      <c r="A1497">
        <v>2988</v>
      </c>
      <c r="B1497">
        <v>683.82263183593705</v>
      </c>
    </row>
    <row r="1498" spans="1:3" x14ac:dyDescent="0.3">
      <c r="A1498">
        <v>2990</v>
      </c>
      <c r="B1498">
        <v>686.32125854492097</v>
      </c>
    </row>
    <row r="1499" spans="1:3" x14ac:dyDescent="0.3">
      <c r="A1499">
        <v>2992</v>
      </c>
      <c r="B1499">
        <v>685.08148193359295</v>
      </c>
    </row>
    <row r="1500" spans="1:3" x14ac:dyDescent="0.3">
      <c r="A1500">
        <v>2994</v>
      </c>
      <c r="B1500">
        <v>683.82263183593705</v>
      </c>
    </row>
    <row r="1501" spans="1:3" x14ac:dyDescent="0.3">
      <c r="A1501">
        <v>2996</v>
      </c>
      <c r="B1501" s="3"/>
      <c r="C1501">
        <v>64.697265625</v>
      </c>
    </row>
    <row r="1502" spans="1:3" x14ac:dyDescent="0.3">
      <c r="A1502">
        <v>2998</v>
      </c>
      <c r="B1502" s="3"/>
      <c r="C1502">
        <v>64.697265625</v>
      </c>
    </row>
    <row r="1503" spans="1:3" x14ac:dyDescent="0.3">
      <c r="A1503">
        <v>3000</v>
      </c>
      <c r="B1503" s="3"/>
      <c r="C1503">
        <v>63.762664794921797</v>
      </c>
    </row>
    <row r="1504" spans="1:3" x14ac:dyDescent="0.3">
      <c r="A1504">
        <v>3002</v>
      </c>
      <c r="B1504" s="3"/>
      <c r="C1504">
        <v>62.8280639648437</v>
      </c>
    </row>
    <row r="1505" spans="1:3" x14ac:dyDescent="0.3">
      <c r="A1505">
        <v>3004</v>
      </c>
      <c r="B1505" s="3"/>
      <c r="C1505">
        <v>62.8280639648437</v>
      </c>
    </row>
    <row r="1506" spans="1:3" x14ac:dyDescent="0.3">
      <c r="A1506">
        <v>3006</v>
      </c>
      <c r="B1506" s="3"/>
      <c r="C1506">
        <v>62.8280639648437</v>
      </c>
    </row>
    <row r="1507" spans="1:3" x14ac:dyDescent="0.3">
      <c r="A1507">
        <v>3008</v>
      </c>
      <c r="B1507" s="3"/>
      <c r="C1507">
        <v>63.762664794921797</v>
      </c>
    </row>
    <row r="1508" spans="1:3" x14ac:dyDescent="0.3">
      <c r="A1508">
        <v>3010</v>
      </c>
      <c r="B1508" s="3"/>
      <c r="C1508">
        <v>63.457489013671797</v>
      </c>
    </row>
    <row r="1509" spans="1:3" x14ac:dyDescent="0.3">
      <c r="A1509">
        <v>3012</v>
      </c>
      <c r="B1509" s="3"/>
      <c r="C1509">
        <v>63.762664794921797</v>
      </c>
    </row>
    <row r="1510" spans="1:3" x14ac:dyDescent="0.3">
      <c r="A1510">
        <v>3014</v>
      </c>
      <c r="B1510" s="3"/>
      <c r="C1510">
        <v>65.00244140625</v>
      </c>
    </row>
    <row r="1511" spans="1:3" x14ac:dyDescent="0.3">
      <c r="A1511">
        <v>3016</v>
      </c>
      <c r="B1511" s="3"/>
      <c r="C1511">
        <v>67.195892333984304</v>
      </c>
    </row>
    <row r="1512" spans="1:3" x14ac:dyDescent="0.3">
      <c r="A1512">
        <v>3018</v>
      </c>
      <c r="B1512" s="3"/>
      <c r="C1512">
        <v>67.195892333984304</v>
      </c>
    </row>
    <row r="1513" spans="1:3" x14ac:dyDescent="0.3">
      <c r="A1513">
        <v>3020</v>
      </c>
      <c r="B1513" s="3"/>
      <c r="C1513">
        <v>66.871643066406193</v>
      </c>
    </row>
    <row r="1514" spans="1:3" x14ac:dyDescent="0.3">
      <c r="A1514">
        <v>3022</v>
      </c>
      <c r="B1514" s="3"/>
      <c r="C1514">
        <v>66.261291503906193</v>
      </c>
    </row>
    <row r="1515" spans="1:3" x14ac:dyDescent="0.3">
      <c r="A1515">
        <v>3024</v>
      </c>
      <c r="B1515" s="3"/>
      <c r="C1515">
        <v>66.566467285156193</v>
      </c>
    </row>
    <row r="1516" spans="1:3" x14ac:dyDescent="0.3">
      <c r="A1516">
        <v>3026</v>
      </c>
      <c r="B1516" s="3"/>
      <c r="C1516">
        <v>64.697265625</v>
      </c>
    </row>
    <row r="1517" spans="1:3" x14ac:dyDescent="0.3">
      <c r="A1517">
        <v>3028</v>
      </c>
      <c r="B1517" s="3"/>
      <c r="C1517">
        <v>65.00244140625</v>
      </c>
    </row>
    <row r="1518" spans="1:3" x14ac:dyDescent="0.3">
      <c r="A1518">
        <v>3030</v>
      </c>
      <c r="B1518" s="3"/>
      <c r="C1518">
        <v>68.7408447265625</v>
      </c>
    </row>
    <row r="1519" spans="1:3" x14ac:dyDescent="0.3">
      <c r="A1519">
        <v>3032</v>
      </c>
      <c r="B1519">
        <v>689.73541259765602</v>
      </c>
    </row>
    <row r="1520" spans="1:3" x14ac:dyDescent="0.3">
      <c r="A1520">
        <v>3034</v>
      </c>
      <c r="B1520">
        <v>689.12506103515602</v>
      </c>
    </row>
    <row r="1521" spans="1:2" x14ac:dyDescent="0.3">
      <c r="A1521">
        <v>3036</v>
      </c>
      <c r="B1521">
        <v>690.05966186523403</v>
      </c>
    </row>
    <row r="1522" spans="1:2" x14ac:dyDescent="0.3">
      <c r="A1522">
        <v>3038</v>
      </c>
      <c r="B1522">
        <v>692.53921508789006</v>
      </c>
    </row>
    <row r="1523" spans="1:2" x14ac:dyDescent="0.3">
      <c r="A1523">
        <v>3040</v>
      </c>
      <c r="B1523">
        <v>692.53921508789006</v>
      </c>
    </row>
    <row r="1524" spans="1:2" x14ac:dyDescent="0.3">
      <c r="A1524">
        <v>3042</v>
      </c>
      <c r="B1524">
        <v>691.60461425781205</v>
      </c>
    </row>
    <row r="1525" spans="1:2" x14ac:dyDescent="0.3">
      <c r="A1525">
        <v>3044</v>
      </c>
      <c r="B1525">
        <v>692.23403930664006</v>
      </c>
    </row>
    <row r="1526" spans="1:2" x14ac:dyDescent="0.3">
      <c r="A1526">
        <v>3046</v>
      </c>
      <c r="B1526">
        <v>691.60461425781205</v>
      </c>
    </row>
    <row r="1527" spans="1:2" x14ac:dyDescent="0.3">
      <c r="A1527">
        <v>3048</v>
      </c>
      <c r="B1527">
        <v>692.53921508789006</v>
      </c>
    </row>
    <row r="1528" spans="1:2" x14ac:dyDescent="0.3">
      <c r="A1528">
        <v>3050</v>
      </c>
      <c r="B1528">
        <v>692.23403930664006</v>
      </c>
    </row>
    <row r="1529" spans="1:2" x14ac:dyDescent="0.3">
      <c r="A1529">
        <v>3052</v>
      </c>
      <c r="B1529">
        <v>691.60461425781205</v>
      </c>
    </row>
    <row r="1530" spans="1:2" x14ac:dyDescent="0.3">
      <c r="A1530">
        <v>3054</v>
      </c>
      <c r="B1530">
        <v>694.10324096679597</v>
      </c>
    </row>
    <row r="1531" spans="1:2" x14ac:dyDescent="0.3">
      <c r="A1531">
        <v>3056</v>
      </c>
      <c r="B1531">
        <v>694.10324096679597</v>
      </c>
    </row>
    <row r="1532" spans="1:2" x14ac:dyDescent="0.3">
      <c r="A1532">
        <v>3058</v>
      </c>
      <c r="B1532">
        <v>693.47381591796795</v>
      </c>
    </row>
    <row r="1533" spans="1:2" x14ac:dyDescent="0.3">
      <c r="A1533">
        <v>3060</v>
      </c>
      <c r="B1533">
        <v>691.60461425781205</v>
      </c>
    </row>
    <row r="1534" spans="1:2" x14ac:dyDescent="0.3">
      <c r="A1534">
        <v>3062</v>
      </c>
      <c r="B1534">
        <v>693.79806518554597</v>
      </c>
    </row>
    <row r="1535" spans="1:2" x14ac:dyDescent="0.3">
      <c r="A1535">
        <v>3064</v>
      </c>
      <c r="B1535">
        <v>694.10324096679597</v>
      </c>
    </row>
    <row r="1536" spans="1:2" x14ac:dyDescent="0.3">
      <c r="A1536">
        <v>3066</v>
      </c>
      <c r="B1536">
        <v>695.97244262695301</v>
      </c>
    </row>
    <row r="1537" spans="1:2" x14ac:dyDescent="0.3">
      <c r="A1537">
        <v>3068</v>
      </c>
      <c r="B1537">
        <v>693.16864013671795</v>
      </c>
    </row>
    <row r="1538" spans="1:2" x14ac:dyDescent="0.3">
      <c r="A1538">
        <v>3070</v>
      </c>
      <c r="B1538">
        <v>693.79806518554597</v>
      </c>
    </row>
    <row r="1539" spans="1:2" x14ac:dyDescent="0.3">
      <c r="A1539">
        <v>3072</v>
      </c>
      <c r="B1539">
        <v>694.732666015625</v>
      </c>
    </row>
    <row r="1540" spans="1:2" x14ac:dyDescent="0.3">
      <c r="A1540">
        <v>3074</v>
      </c>
      <c r="B1540">
        <v>694.732666015625</v>
      </c>
    </row>
    <row r="1541" spans="1:2" x14ac:dyDescent="0.3">
      <c r="A1541">
        <v>3076</v>
      </c>
      <c r="B1541">
        <v>696.27761840820301</v>
      </c>
    </row>
    <row r="1542" spans="1:2" x14ac:dyDescent="0.3">
      <c r="A1542">
        <v>3078</v>
      </c>
      <c r="B1542">
        <v>694.732666015625</v>
      </c>
    </row>
    <row r="1543" spans="1:2" x14ac:dyDescent="0.3">
      <c r="A1543">
        <v>3080</v>
      </c>
      <c r="B1543">
        <v>696.27761840820301</v>
      </c>
    </row>
    <row r="1544" spans="1:2" x14ac:dyDescent="0.3">
      <c r="A1544">
        <v>3082</v>
      </c>
      <c r="B1544">
        <v>695.343017578125</v>
      </c>
    </row>
    <row r="1545" spans="1:2" x14ac:dyDescent="0.3">
      <c r="A1545">
        <v>3084</v>
      </c>
      <c r="B1545">
        <v>695.97244262695301</v>
      </c>
    </row>
    <row r="1546" spans="1:2" x14ac:dyDescent="0.3">
      <c r="A1546">
        <v>3086</v>
      </c>
      <c r="B1546">
        <v>696.27761840820301</v>
      </c>
    </row>
    <row r="1547" spans="1:2" x14ac:dyDescent="0.3">
      <c r="A1547">
        <v>3088</v>
      </c>
      <c r="B1547">
        <v>696.60186767578102</v>
      </c>
    </row>
    <row r="1548" spans="1:2" x14ac:dyDescent="0.3">
      <c r="A1548">
        <v>3090</v>
      </c>
      <c r="B1548">
        <v>695.343017578125</v>
      </c>
    </row>
    <row r="1549" spans="1:2" x14ac:dyDescent="0.3">
      <c r="A1549">
        <v>3092</v>
      </c>
      <c r="B1549">
        <v>696.27761840820301</v>
      </c>
    </row>
    <row r="1550" spans="1:2" x14ac:dyDescent="0.3">
      <c r="A1550">
        <v>3094</v>
      </c>
      <c r="B1550">
        <v>695.343017578125</v>
      </c>
    </row>
    <row r="1551" spans="1:2" x14ac:dyDescent="0.3">
      <c r="A1551">
        <v>3096</v>
      </c>
      <c r="B1551">
        <v>696.60186767578102</v>
      </c>
    </row>
    <row r="1552" spans="1:2" x14ac:dyDescent="0.3">
      <c r="A1552">
        <v>3098</v>
      </c>
      <c r="B1552">
        <v>695.66726684570301</v>
      </c>
    </row>
    <row r="1553" spans="1:2" x14ac:dyDescent="0.3">
      <c r="A1553">
        <v>3100</v>
      </c>
      <c r="B1553">
        <v>695.97244262695301</v>
      </c>
    </row>
    <row r="1554" spans="1:2" x14ac:dyDescent="0.3">
      <c r="A1554">
        <v>3102</v>
      </c>
      <c r="B1554">
        <v>695.66726684570301</v>
      </c>
    </row>
    <row r="1555" spans="1:2" x14ac:dyDescent="0.3">
      <c r="A1555">
        <v>3104</v>
      </c>
      <c r="B1555">
        <v>695.343017578125</v>
      </c>
    </row>
    <row r="1556" spans="1:2" x14ac:dyDescent="0.3">
      <c r="A1556">
        <v>3106</v>
      </c>
      <c r="B1556">
        <v>695.343017578125</v>
      </c>
    </row>
    <row r="1557" spans="1:2" x14ac:dyDescent="0.3">
      <c r="A1557">
        <v>3108</v>
      </c>
      <c r="B1557">
        <v>695.97244262695301</v>
      </c>
    </row>
    <row r="1558" spans="1:2" x14ac:dyDescent="0.3">
      <c r="A1558">
        <v>3110</v>
      </c>
      <c r="B1558">
        <v>695.66726684570301</v>
      </c>
    </row>
    <row r="1559" spans="1:2" x14ac:dyDescent="0.3">
      <c r="A1559">
        <v>3112</v>
      </c>
      <c r="B1559">
        <v>695.343017578125</v>
      </c>
    </row>
    <row r="1560" spans="1:2" x14ac:dyDescent="0.3">
      <c r="A1560">
        <v>3114</v>
      </c>
      <c r="B1560">
        <v>695.343017578125</v>
      </c>
    </row>
    <row r="1561" spans="1:2" x14ac:dyDescent="0.3">
      <c r="A1561">
        <v>3116</v>
      </c>
      <c r="B1561">
        <v>695.97244262695301</v>
      </c>
    </row>
    <row r="1562" spans="1:2" x14ac:dyDescent="0.3">
      <c r="A1562">
        <v>3118</v>
      </c>
      <c r="B1562">
        <v>697.21221923828102</v>
      </c>
    </row>
    <row r="1563" spans="1:2" x14ac:dyDescent="0.3">
      <c r="A1563">
        <v>3120</v>
      </c>
      <c r="B1563">
        <v>697.21221923828102</v>
      </c>
    </row>
    <row r="1564" spans="1:2" x14ac:dyDescent="0.3">
      <c r="A1564">
        <v>3122</v>
      </c>
      <c r="B1564">
        <v>697.84164428710903</v>
      </c>
    </row>
    <row r="1565" spans="1:2" x14ac:dyDescent="0.3">
      <c r="A1565">
        <v>3124</v>
      </c>
      <c r="B1565">
        <v>696.27761840820301</v>
      </c>
    </row>
    <row r="1566" spans="1:2" x14ac:dyDescent="0.3">
      <c r="A1566">
        <v>3126</v>
      </c>
      <c r="B1566">
        <v>696.90704345703102</v>
      </c>
    </row>
    <row r="1567" spans="1:2" x14ac:dyDescent="0.3">
      <c r="A1567">
        <v>3128</v>
      </c>
      <c r="B1567">
        <v>696.90704345703102</v>
      </c>
    </row>
    <row r="1568" spans="1:2" x14ac:dyDescent="0.3">
      <c r="A1568">
        <v>3130</v>
      </c>
      <c r="B1568">
        <v>698.14682006835903</v>
      </c>
    </row>
    <row r="1569" spans="1:2" x14ac:dyDescent="0.3">
      <c r="A1569">
        <v>3132</v>
      </c>
      <c r="B1569">
        <v>695.97244262695301</v>
      </c>
    </row>
    <row r="1570" spans="1:2" x14ac:dyDescent="0.3">
      <c r="A1570">
        <v>3134</v>
      </c>
      <c r="B1570">
        <v>697.53646850585903</v>
      </c>
    </row>
    <row r="1571" spans="1:2" x14ac:dyDescent="0.3">
      <c r="A1571">
        <v>3136</v>
      </c>
      <c r="B1571">
        <v>697.53646850585903</v>
      </c>
    </row>
    <row r="1572" spans="1:2" x14ac:dyDescent="0.3">
      <c r="A1572">
        <v>3138</v>
      </c>
      <c r="B1572">
        <v>699.08142089843705</v>
      </c>
    </row>
    <row r="1573" spans="1:2" x14ac:dyDescent="0.3">
      <c r="A1573">
        <v>3140</v>
      </c>
      <c r="B1573">
        <v>697.53646850585903</v>
      </c>
    </row>
    <row r="1574" spans="1:2" x14ac:dyDescent="0.3">
      <c r="A1574">
        <v>3142</v>
      </c>
      <c r="B1574">
        <v>697.53646850585903</v>
      </c>
    </row>
    <row r="1575" spans="1:2" x14ac:dyDescent="0.3">
      <c r="A1575">
        <v>3144</v>
      </c>
      <c r="B1575">
        <v>697.84164428710903</v>
      </c>
    </row>
    <row r="1576" spans="1:2" x14ac:dyDescent="0.3">
      <c r="A1576">
        <v>3146</v>
      </c>
      <c r="B1576">
        <v>699.08142089843705</v>
      </c>
    </row>
    <row r="1577" spans="1:2" x14ac:dyDescent="0.3">
      <c r="A1577">
        <v>3148</v>
      </c>
      <c r="B1577">
        <v>698.14682006835903</v>
      </c>
    </row>
    <row r="1578" spans="1:2" x14ac:dyDescent="0.3">
      <c r="A1578">
        <v>3150</v>
      </c>
      <c r="B1578">
        <v>698.77624511718705</v>
      </c>
    </row>
    <row r="1579" spans="1:2" x14ac:dyDescent="0.3">
      <c r="A1579">
        <v>3152</v>
      </c>
      <c r="B1579">
        <v>696.60186767578102</v>
      </c>
    </row>
    <row r="1580" spans="1:2" x14ac:dyDescent="0.3">
      <c r="A1580">
        <v>3154</v>
      </c>
      <c r="B1580">
        <v>698.77624511718705</v>
      </c>
    </row>
    <row r="1581" spans="1:2" x14ac:dyDescent="0.3">
      <c r="A1581">
        <v>3156</v>
      </c>
      <c r="B1581">
        <v>697.21221923828102</v>
      </c>
    </row>
    <row r="1582" spans="1:2" x14ac:dyDescent="0.3">
      <c r="A1582">
        <v>3158</v>
      </c>
      <c r="B1582">
        <v>697.84164428710903</v>
      </c>
    </row>
    <row r="1583" spans="1:2" x14ac:dyDescent="0.3">
      <c r="A1583">
        <v>3160</v>
      </c>
      <c r="B1583">
        <v>697.53646850585903</v>
      </c>
    </row>
    <row r="1584" spans="1:2" x14ac:dyDescent="0.3">
      <c r="A1584">
        <v>3162</v>
      </c>
      <c r="B1584">
        <v>699.08142089843705</v>
      </c>
    </row>
    <row r="1585" spans="1:2" x14ac:dyDescent="0.3">
      <c r="A1585">
        <v>3164</v>
      </c>
      <c r="B1585">
        <v>698.77624511718705</v>
      </c>
    </row>
    <row r="1586" spans="1:2" x14ac:dyDescent="0.3">
      <c r="A1586">
        <v>3166</v>
      </c>
      <c r="B1586">
        <v>698.47106933593705</v>
      </c>
    </row>
    <row r="1587" spans="1:2" x14ac:dyDescent="0.3">
      <c r="A1587">
        <v>3168</v>
      </c>
      <c r="B1587">
        <v>698.77624511718705</v>
      </c>
    </row>
    <row r="1588" spans="1:2" x14ac:dyDescent="0.3">
      <c r="A1588">
        <v>3170</v>
      </c>
      <c r="B1588">
        <v>699.40567016601506</v>
      </c>
    </row>
    <row r="1589" spans="1:2" x14ac:dyDescent="0.3">
      <c r="A1589">
        <v>3172</v>
      </c>
      <c r="B1589">
        <v>700.01602172851506</v>
      </c>
    </row>
    <row r="1590" spans="1:2" x14ac:dyDescent="0.3">
      <c r="A1590">
        <v>3174</v>
      </c>
      <c r="B1590">
        <v>698.77624511718705</v>
      </c>
    </row>
    <row r="1591" spans="1:2" x14ac:dyDescent="0.3">
      <c r="A1591">
        <v>3176</v>
      </c>
      <c r="B1591">
        <v>700.34027099609295</v>
      </c>
    </row>
    <row r="1592" spans="1:2" x14ac:dyDescent="0.3">
      <c r="A1592">
        <v>3178</v>
      </c>
      <c r="B1592">
        <v>699.40567016601506</v>
      </c>
    </row>
    <row r="1593" spans="1:2" x14ac:dyDescent="0.3">
      <c r="A1593">
        <v>3180</v>
      </c>
      <c r="B1593">
        <v>701.88522338867097</v>
      </c>
    </row>
    <row r="1594" spans="1:2" x14ac:dyDescent="0.3">
      <c r="A1594">
        <v>3182</v>
      </c>
      <c r="B1594">
        <v>701.27487182617097</v>
      </c>
    </row>
    <row r="1595" spans="1:2" x14ac:dyDescent="0.3">
      <c r="A1595">
        <v>3184</v>
      </c>
      <c r="B1595">
        <v>700.95062255859295</v>
      </c>
    </row>
    <row r="1596" spans="1:2" x14ac:dyDescent="0.3">
      <c r="A1596">
        <v>3186</v>
      </c>
      <c r="B1596">
        <v>701.27487182617097</v>
      </c>
    </row>
    <row r="1597" spans="1:2" x14ac:dyDescent="0.3">
      <c r="A1597">
        <v>3188</v>
      </c>
      <c r="B1597">
        <v>700.01602172851506</v>
      </c>
    </row>
    <row r="1598" spans="1:2" x14ac:dyDescent="0.3">
      <c r="A1598">
        <v>3190</v>
      </c>
      <c r="B1598">
        <v>700.01602172851506</v>
      </c>
    </row>
    <row r="1599" spans="1:2" x14ac:dyDescent="0.3">
      <c r="A1599">
        <v>3192</v>
      </c>
      <c r="B1599">
        <v>699.08142089843705</v>
      </c>
    </row>
    <row r="1600" spans="1:2" x14ac:dyDescent="0.3">
      <c r="A1600">
        <v>3194</v>
      </c>
      <c r="B1600">
        <v>700.01602172851506</v>
      </c>
    </row>
    <row r="1601" spans="1:2" x14ac:dyDescent="0.3">
      <c r="A1601">
        <v>3196</v>
      </c>
      <c r="B1601">
        <v>699.08142089843705</v>
      </c>
    </row>
    <row r="1602" spans="1:2" x14ac:dyDescent="0.3">
      <c r="A1602">
        <v>3198</v>
      </c>
      <c r="B1602">
        <v>699.08142089843705</v>
      </c>
    </row>
    <row r="1603" spans="1:2" x14ac:dyDescent="0.3">
      <c r="A1603">
        <v>3200</v>
      </c>
      <c r="B1603">
        <v>700.64544677734295</v>
      </c>
    </row>
    <row r="1604" spans="1:2" x14ac:dyDescent="0.3">
      <c r="A1604">
        <v>3202</v>
      </c>
      <c r="B1604">
        <v>698.77624511718705</v>
      </c>
    </row>
    <row r="1605" spans="1:2" x14ac:dyDescent="0.3">
      <c r="A1605">
        <v>3204</v>
      </c>
      <c r="B1605">
        <v>700.01602172851506</v>
      </c>
    </row>
    <row r="1606" spans="1:2" x14ac:dyDescent="0.3">
      <c r="A1606">
        <v>3206</v>
      </c>
      <c r="B1606">
        <v>699.40567016601506</v>
      </c>
    </row>
    <row r="1607" spans="1:2" x14ac:dyDescent="0.3">
      <c r="A1607">
        <v>3208</v>
      </c>
      <c r="B1607">
        <v>700.64544677734295</v>
      </c>
    </row>
    <row r="1608" spans="1:2" x14ac:dyDescent="0.3">
      <c r="A1608">
        <v>3210</v>
      </c>
      <c r="B1608">
        <v>700.01602172851506</v>
      </c>
    </row>
    <row r="1609" spans="1:2" x14ac:dyDescent="0.3">
      <c r="A1609">
        <v>3212</v>
      </c>
      <c r="B1609">
        <v>700.34027099609295</v>
      </c>
    </row>
    <row r="1610" spans="1:2" x14ac:dyDescent="0.3">
      <c r="A1610">
        <v>3214</v>
      </c>
      <c r="B1610">
        <v>701.27487182617097</v>
      </c>
    </row>
    <row r="1611" spans="1:2" x14ac:dyDescent="0.3">
      <c r="A1611">
        <v>3216</v>
      </c>
      <c r="B1611">
        <v>699.40567016601506</v>
      </c>
    </row>
    <row r="1612" spans="1:2" x14ac:dyDescent="0.3">
      <c r="A1612">
        <v>3218</v>
      </c>
      <c r="B1612">
        <v>698.77624511718705</v>
      </c>
    </row>
    <row r="1613" spans="1:2" x14ac:dyDescent="0.3">
      <c r="A1613">
        <v>3220</v>
      </c>
      <c r="B1613">
        <v>701.58004760742097</v>
      </c>
    </row>
    <row r="1614" spans="1:2" x14ac:dyDescent="0.3">
      <c r="A1614">
        <v>3222</v>
      </c>
      <c r="B1614">
        <v>700.64544677734295</v>
      </c>
    </row>
    <row r="1615" spans="1:2" x14ac:dyDescent="0.3">
      <c r="A1615">
        <v>3224</v>
      </c>
      <c r="B1615">
        <v>699.71084594726506</v>
      </c>
    </row>
    <row r="1616" spans="1:2" x14ac:dyDescent="0.3">
      <c r="A1616">
        <v>3226</v>
      </c>
      <c r="B1616">
        <v>709.66720581054597</v>
      </c>
    </row>
    <row r="1617" spans="1:2" x14ac:dyDescent="0.3">
      <c r="A1617">
        <v>3228</v>
      </c>
      <c r="B1617">
        <v>700.64544677734295</v>
      </c>
    </row>
    <row r="1618" spans="1:2" x14ac:dyDescent="0.3">
      <c r="A1618">
        <v>3230</v>
      </c>
      <c r="B1618">
        <v>701.27487182617097</v>
      </c>
    </row>
    <row r="1619" spans="1:2" x14ac:dyDescent="0.3">
      <c r="A1619">
        <v>3232</v>
      </c>
      <c r="B1619">
        <v>699.08142089843705</v>
      </c>
    </row>
    <row r="1620" spans="1:2" x14ac:dyDescent="0.3">
      <c r="A1620">
        <v>3234</v>
      </c>
      <c r="B1620">
        <v>701.27487182617097</v>
      </c>
    </row>
    <row r="1621" spans="1:2" x14ac:dyDescent="0.3">
      <c r="A1621">
        <v>3236</v>
      </c>
      <c r="B1621">
        <v>698.47106933593705</v>
      </c>
    </row>
    <row r="1622" spans="1:2" x14ac:dyDescent="0.3">
      <c r="A1622">
        <v>3238</v>
      </c>
      <c r="B1622">
        <v>701.27487182617097</v>
      </c>
    </row>
    <row r="1623" spans="1:2" x14ac:dyDescent="0.3">
      <c r="A1623">
        <v>3240</v>
      </c>
      <c r="B1623">
        <v>700.95062255859295</v>
      </c>
    </row>
    <row r="1624" spans="1:2" x14ac:dyDescent="0.3">
      <c r="A1624">
        <v>3242</v>
      </c>
      <c r="B1624">
        <v>700.01602172851506</v>
      </c>
    </row>
    <row r="1625" spans="1:2" x14ac:dyDescent="0.3">
      <c r="A1625">
        <v>3244</v>
      </c>
      <c r="B1625">
        <v>700.01602172851506</v>
      </c>
    </row>
    <row r="1626" spans="1:2" x14ac:dyDescent="0.3">
      <c r="A1626">
        <v>3246</v>
      </c>
      <c r="B1626">
        <v>700.01602172851506</v>
      </c>
    </row>
    <row r="1627" spans="1:2" x14ac:dyDescent="0.3">
      <c r="A1627">
        <v>3248</v>
      </c>
      <c r="B1627">
        <v>698.77624511718705</v>
      </c>
    </row>
    <row r="1628" spans="1:2" x14ac:dyDescent="0.3">
      <c r="A1628">
        <v>3250</v>
      </c>
      <c r="B1628">
        <v>700.34027099609295</v>
      </c>
    </row>
    <row r="1629" spans="1:2" x14ac:dyDescent="0.3">
      <c r="A1629">
        <v>3252</v>
      </c>
      <c r="B1629">
        <v>700.01602172851506</v>
      </c>
    </row>
    <row r="1630" spans="1:2" x14ac:dyDescent="0.3">
      <c r="A1630">
        <v>3254</v>
      </c>
      <c r="B1630">
        <v>699.40567016601506</v>
      </c>
    </row>
    <row r="1631" spans="1:2" x14ac:dyDescent="0.3">
      <c r="A1631">
        <v>3256</v>
      </c>
      <c r="B1631">
        <v>700.34027099609295</v>
      </c>
    </row>
    <row r="1632" spans="1:2" x14ac:dyDescent="0.3">
      <c r="A1632">
        <v>3258</v>
      </c>
      <c r="B1632">
        <v>700.95062255859295</v>
      </c>
    </row>
    <row r="1633" spans="1:2" x14ac:dyDescent="0.3">
      <c r="A1633">
        <v>3260</v>
      </c>
      <c r="B1633">
        <v>699.71084594726506</v>
      </c>
    </row>
    <row r="1634" spans="1:2" x14ac:dyDescent="0.3">
      <c r="A1634">
        <v>3262</v>
      </c>
      <c r="B1634">
        <v>700.64544677734295</v>
      </c>
    </row>
    <row r="1635" spans="1:2" x14ac:dyDescent="0.3">
      <c r="A1635">
        <v>3264</v>
      </c>
      <c r="B1635">
        <v>700.95062255859295</v>
      </c>
    </row>
    <row r="1636" spans="1:2" x14ac:dyDescent="0.3">
      <c r="A1636">
        <v>3266</v>
      </c>
      <c r="B1636">
        <v>700.64544677734295</v>
      </c>
    </row>
    <row r="1637" spans="1:2" x14ac:dyDescent="0.3">
      <c r="A1637">
        <v>3268</v>
      </c>
      <c r="B1637">
        <v>699.71084594726506</v>
      </c>
    </row>
    <row r="1638" spans="1:2" x14ac:dyDescent="0.3">
      <c r="A1638">
        <v>3270</v>
      </c>
      <c r="B1638">
        <v>700.01602172851506</v>
      </c>
    </row>
    <row r="1639" spans="1:2" x14ac:dyDescent="0.3">
      <c r="A1639">
        <v>3272</v>
      </c>
      <c r="B1639">
        <v>704.38385009765602</v>
      </c>
    </row>
    <row r="1640" spans="1:2" x14ac:dyDescent="0.3">
      <c r="A1640">
        <v>3274</v>
      </c>
      <c r="B1640">
        <v>704.38385009765602</v>
      </c>
    </row>
    <row r="1641" spans="1:2" x14ac:dyDescent="0.3">
      <c r="A1641">
        <v>3276</v>
      </c>
      <c r="B1641">
        <v>706.55822753906205</v>
      </c>
    </row>
    <row r="1642" spans="1:2" x14ac:dyDescent="0.3">
      <c r="A1642">
        <v>3278</v>
      </c>
      <c r="B1642">
        <v>705.31845092773403</v>
      </c>
    </row>
    <row r="1643" spans="1:2" x14ac:dyDescent="0.3">
      <c r="A1643">
        <v>3280</v>
      </c>
      <c r="B1643">
        <v>708.12225341796795</v>
      </c>
    </row>
    <row r="1644" spans="1:2" x14ac:dyDescent="0.3">
      <c r="A1644">
        <v>3282</v>
      </c>
      <c r="B1644">
        <v>716.53366088867097</v>
      </c>
    </row>
    <row r="1645" spans="1:2" x14ac:dyDescent="0.3">
      <c r="A1645">
        <v>3284</v>
      </c>
      <c r="B1645">
        <v>717.14401245117097</v>
      </c>
    </row>
    <row r="1646" spans="1:2" x14ac:dyDescent="0.3">
      <c r="A1646">
        <v>3286</v>
      </c>
      <c r="B1646">
        <v>717.14401245117097</v>
      </c>
    </row>
    <row r="1647" spans="1:2" x14ac:dyDescent="0.3">
      <c r="A1647">
        <v>3288</v>
      </c>
      <c r="B1647">
        <v>716.83883666992097</v>
      </c>
    </row>
    <row r="1648" spans="1:2" x14ac:dyDescent="0.3">
      <c r="A1648">
        <v>3290</v>
      </c>
      <c r="B1648">
        <v>717.46826171875</v>
      </c>
    </row>
    <row r="1649" spans="1:2" x14ac:dyDescent="0.3">
      <c r="A1649">
        <v>3292</v>
      </c>
      <c r="B1649">
        <v>723.68621826171795</v>
      </c>
    </row>
    <row r="1650" spans="1:2" x14ac:dyDescent="0.3">
      <c r="A1650">
        <v>3294</v>
      </c>
      <c r="B1650">
        <v>789.39437866210903</v>
      </c>
    </row>
    <row r="1651" spans="1:2" x14ac:dyDescent="0.3">
      <c r="A1651">
        <v>3296</v>
      </c>
      <c r="B1651">
        <v>681.64825439453102</v>
      </c>
    </row>
    <row r="1652" spans="1:2" x14ac:dyDescent="0.3">
      <c r="A1652">
        <v>3298</v>
      </c>
      <c r="B1652">
        <v>698.14682006835903</v>
      </c>
    </row>
    <row r="1653" spans="1:2" x14ac:dyDescent="0.3">
      <c r="A1653">
        <v>3300</v>
      </c>
      <c r="B1653">
        <v>727.74887084960903</v>
      </c>
    </row>
    <row r="1654" spans="1:2" x14ac:dyDescent="0.3">
      <c r="A1654">
        <v>3302</v>
      </c>
      <c r="B1654">
        <v>726.18484497070301</v>
      </c>
    </row>
    <row r="1655" spans="1:2" x14ac:dyDescent="0.3">
      <c r="A1655">
        <v>3304</v>
      </c>
      <c r="B1655">
        <v>724.31564331054597</v>
      </c>
    </row>
    <row r="1656" spans="1:2" x14ac:dyDescent="0.3">
      <c r="A1656">
        <v>3306</v>
      </c>
      <c r="B1656">
        <v>732.40280151367097</v>
      </c>
    </row>
    <row r="1657" spans="1:2" x14ac:dyDescent="0.3">
      <c r="A1657">
        <v>3308</v>
      </c>
      <c r="B1657">
        <v>717.46826171875</v>
      </c>
    </row>
    <row r="1658" spans="1:2" x14ac:dyDescent="0.3">
      <c r="A1658">
        <v>3310</v>
      </c>
      <c r="B1658">
        <v>719.33746337890602</v>
      </c>
    </row>
    <row r="1659" spans="1:2" x14ac:dyDescent="0.3">
      <c r="A1659">
        <v>3312</v>
      </c>
      <c r="B1659">
        <v>710.296630859375</v>
      </c>
    </row>
    <row r="1660" spans="1:2" x14ac:dyDescent="0.3">
      <c r="A1660">
        <v>3314</v>
      </c>
      <c r="B1660">
        <v>710.601806640625</v>
      </c>
    </row>
    <row r="1661" spans="1:2" x14ac:dyDescent="0.3">
      <c r="A1661">
        <v>3316</v>
      </c>
      <c r="B1661">
        <v>710.92605590820301</v>
      </c>
    </row>
    <row r="1662" spans="1:2" x14ac:dyDescent="0.3">
      <c r="A1662">
        <v>3318</v>
      </c>
      <c r="B1662">
        <v>707.81707763671795</v>
      </c>
    </row>
    <row r="1663" spans="1:2" x14ac:dyDescent="0.3">
      <c r="A1663">
        <v>3320</v>
      </c>
      <c r="B1663">
        <v>706.55822753906205</v>
      </c>
    </row>
    <row r="1664" spans="1:2" x14ac:dyDescent="0.3">
      <c r="A1664">
        <v>3322</v>
      </c>
      <c r="B1664">
        <v>703.75442504882801</v>
      </c>
    </row>
    <row r="1665" spans="1:2" x14ac:dyDescent="0.3">
      <c r="A1665">
        <v>3324</v>
      </c>
      <c r="B1665">
        <v>706.25305175781205</v>
      </c>
    </row>
    <row r="1666" spans="1:2" x14ac:dyDescent="0.3">
      <c r="A1666">
        <v>3326</v>
      </c>
      <c r="B1666">
        <v>711.86065673828102</v>
      </c>
    </row>
    <row r="1667" spans="1:2" x14ac:dyDescent="0.3">
      <c r="A1667">
        <v>3328</v>
      </c>
      <c r="B1667">
        <v>720.88241577148403</v>
      </c>
    </row>
    <row r="1668" spans="1:2" x14ac:dyDescent="0.3">
      <c r="A1668">
        <v>3330</v>
      </c>
      <c r="B1668">
        <v>721.20666503906205</v>
      </c>
    </row>
    <row r="1669" spans="1:2" x14ac:dyDescent="0.3">
      <c r="A1669">
        <v>3332</v>
      </c>
      <c r="B1669">
        <v>721.51184082031205</v>
      </c>
    </row>
    <row r="1670" spans="1:2" x14ac:dyDescent="0.3">
      <c r="A1670">
        <v>3334</v>
      </c>
      <c r="B1670">
        <v>722.44644165039006</v>
      </c>
    </row>
    <row r="1671" spans="1:2" x14ac:dyDescent="0.3">
      <c r="A1671">
        <v>3336</v>
      </c>
      <c r="B1671">
        <v>723.68621826171795</v>
      </c>
    </row>
    <row r="1672" spans="1:2" x14ac:dyDescent="0.3">
      <c r="A1672">
        <v>3338</v>
      </c>
      <c r="B1672">
        <v>724.31564331054597</v>
      </c>
    </row>
    <row r="1673" spans="1:2" x14ac:dyDescent="0.3">
      <c r="A1673">
        <v>3340</v>
      </c>
      <c r="B1673">
        <v>723.07586669921795</v>
      </c>
    </row>
    <row r="1674" spans="1:2" x14ac:dyDescent="0.3">
      <c r="A1674">
        <v>3342</v>
      </c>
      <c r="B1674">
        <v>724.945068359375</v>
      </c>
    </row>
    <row r="1675" spans="1:2" x14ac:dyDescent="0.3">
      <c r="A1675">
        <v>3344</v>
      </c>
      <c r="B1675">
        <v>724.945068359375</v>
      </c>
    </row>
    <row r="1676" spans="1:2" x14ac:dyDescent="0.3">
      <c r="A1676">
        <v>3346</v>
      </c>
      <c r="B1676">
        <v>724.62081909179597</v>
      </c>
    </row>
    <row r="1677" spans="1:2" x14ac:dyDescent="0.3">
      <c r="A1677">
        <v>3348</v>
      </c>
      <c r="B1677">
        <v>724.01046752929597</v>
      </c>
    </row>
    <row r="1678" spans="1:2" x14ac:dyDescent="0.3">
      <c r="A1678">
        <v>3350</v>
      </c>
      <c r="B1678">
        <v>726.18484497070301</v>
      </c>
    </row>
    <row r="1679" spans="1:2" x14ac:dyDescent="0.3">
      <c r="A1679">
        <v>3352</v>
      </c>
      <c r="B1679">
        <v>725.250244140625</v>
      </c>
    </row>
    <row r="1680" spans="1:2" x14ac:dyDescent="0.3">
      <c r="A1680">
        <v>3354</v>
      </c>
      <c r="B1680">
        <v>724.62081909179597</v>
      </c>
    </row>
    <row r="1681" spans="1:2" x14ac:dyDescent="0.3">
      <c r="A1681">
        <v>3356</v>
      </c>
      <c r="B1681">
        <v>725.250244140625</v>
      </c>
    </row>
    <row r="1682" spans="1:2" x14ac:dyDescent="0.3">
      <c r="A1682">
        <v>3358</v>
      </c>
      <c r="B1682">
        <v>725.555419921875</v>
      </c>
    </row>
    <row r="1683" spans="1:2" x14ac:dyDescent="0.3">
      <c r="A1683">
        <v>3360</v>
      </c>
      <c r="B1683">
        <v>724.01046752929597</v>
      </c>
    </row>
    <row r="1684" spans="1:2" x14ac:dyDescent="0.3">
      <c r="A1684">
        <v>3362</v>
      </c>
      <c r="B1684">
        <v>724.31564331054597</v>
      </c>
    </row>
    <row r="1685" spans="1:2" x14ac:dyDescent="0.3">
      <c r="A1685">
        <v>3364</v>
      </c>
      <c r="B1685">
        <v>724.62081909179597</v>
      </c>
    </row>
    <row r="1686" spans="1:2" x14ac:dyDescent="0.3">
      <c r="A1686">
        <v>3366</v>
      </c>
      <c r="B1686">
        <v>724.01046752929597</v>
      </c>
    </row>
    <row r="1687" spans="1:2" x14ac:dyDescent="0.3">
      <c r="A1687">
        <v>3368</v>
      </c>
      <c r="B1687">
        <v>726.18484497070301</v>
      </c>
    </row>
    <row r="1688" spans="1:2" x14ac:dyDescent="0.3">
      <c r="A1688">
        <v>3370</v>
      </c>
      <c r="B1688">
        <v>727.42462158203102</v>
      </c>
    </row>
    <row r="1689" spans="1:2" x14ac:dyDescent="0.3">
      <c r="A1689">
        <v>3372</v>
      </c>
      <c r="B1689">
        <v>726.18484497070301</v>
      </c>
    </row>
    <row r="1690" spans="1:2" x14ac:dyDescent="0.3">
      <c r="A1690">
        <v>3374</v>
      </c>
      <c r="B1690">
        <v>728.05404663085903</v>
      </c>
    </row>
    <row r="1691" spans="1:2" x14ac:dyDescent="0.3">
      <c r="A1691">
        <v>3376</v>
      </c>
      <c r="B1691">
        <v>740.814208984375</v>
      </c>
    </row>
    <row r="1692" spans="1:2" x14ac:dyDescent="0.3">
      <c r="A1692">
        <v>3378</v>
      </c>
      <c r="B1692">
        <v>733.66165161132801</v>
      </c>
    </row>
    <row r="1693" spans="1:2" x14ac:dyDescent="0.3">
      <c r="A1693">
        <v>3380</v>
      </c>
      <c r="B1693">
        <v>735.53085327148403</v>
      </c>
    </row>
    <row r="1694" spans="1:2" x14ac:dyDescent="0.3">
      <c r="A1694">
        <v>3382</v>
      </c>
      <c r="B1694">
        <v>731.16302490234295</v>
      </c>
    </row>
    <row r="1695" spans="1:2" x14ac:dyDescent="0.3">
      <c r="A1695">
        <v>3384</v>
      </c>
      <c r="B1695">
        <v>731.46820068359295</v>
      </c>
    </row>
    <row r="1696" spans="1:2" x14ac:dyDescent="0.3">
      <c r="A1696">
        <v>3386</v>
      </c>
      <c r="B1696">
        <v>727.11944580078102</v>
      </c>
    </row>
    <row r="1697" spans="1:2" x14ac:dyDescent="0.3">
      <c r="A1697">
        <v>3388</v>
      </c>
      <c r="B1697">
        <v>731.79244995117097</v>
      </c>
    </row>
    <row r="1698" spans="1:2" x14ac:dyDescent="0.3">
      <c r="A1698">
        <v>3390</v>
      </c>
      <c r="B1698">
        <v>734.90142822265602</v>
      </c>
    </row>
    <row r="1699" spans="1:2" x14ac:dyDescent="0.3">
      <c r="A1699">
        <v>3392</v>
      </c>
      <c r="B1699">
        <v>732.40280151367097</v>
      </c>
    </row>
    <row r="1700" spans="1:2" x14ac:dyDescent="0.3">
      <c r="A1700">
        <v>3394</v>
      </c>
      <c r="B1700">
        <v>728.98864746093705</v>
      </c>
    </row>
    <row r="1701" spans="1:2" x14ac:dyDescent="0.3">
      <c r="A1701">
        <v>3396</v>
      </c>
      <c r="B1701">
        <v>732.40280151367097</v>
      </c>
    </row>
    <row r="1702" spans="1:2" x14ac:dyDescent="0.3">
      <c r="A1702">
        <v>3398</v>
      </c>
      <c r="B1702">
        <v>732.40280151367097</v>
      </c>
    </row>
    <row r="1703" spans="1:2" x14ac:dyDescent="0.3">
      <c r="A1703">
        <v>3400</v>
      </c>
      <c r="B1703">
        <v>732.09762573242097</v>
      </c>
    </row>
    <row r="1704" spans="1:2" x14ac:dyDescent="0.3">
      <c r="A1704">
        <v>3402</v>
      </c>
      <c r="B1704">
        <v>728.98864746093705</v>
      </c>
    </row>
    <row r="1705" spans="1:2" x14ac:dyDescent="0.3">
      <c r="A1705">
        <v>3404</v>
      </c>
      <c r="B1705">
        <v>728.98864746093705</v>
      </c>
    </row>
    <row r="1706" spans="1:2" x14ac:dyDescent="0.3">
      <c r="A1706">
        <v>3406</v>
      </c>
      <c r="B1706">
        <v>731.16302490234295</v>
      </c>
    </row>
    <row r="1707" spans="1:2" x14ac:dyDescent="0.3">
      <c r="A1707">
        <v>3408</v>
      </c>
      <c r="B1707">
        <v>712.79525756835903</v>
      </c>
    </row>
    <row r="1708" spans="1:2" x14ac:dyDescent="0.3">
      <c r="A1708">
        <v>3410</v>
      </c>
      <c r="B1708">
        <v>718.70803833007801</v>
      </c>
    </row>
    <row r="1709" spans="1:2" x14ac:dyDescent="0.3">
      <c r="A1709">
        <v>3412</v>
      </c>
      <c r="B1709">
        <v>720.27206420898403</v>
      </c>
    </row>
    <row r="1710" spans="1:2" x14ac:dyDescent="0.3">
      <c r="A1710">
        <v>3414</v>
      </c>
      <c r="B1710">
        <v>721.51184082031205</v>
      </c>
    </row>
    <row r="1711" spans="1:2" x14ac:dyDescent="0.3">
      <c r="A1711">
        <v>3416</v>
      </c>
      <c r="B1711">
        <v>715.59906005859295</v>
      </c>
    </row>
    <row r="1712" spans="1:2" x14ac:dyDescent="0.3">
      <c r="A1712">
        <v>3418</v>
      </c>
      <c r="B1712">
        <v>709.991455078125</v>
      </c>
    </row>
    <row r="1713" spans="1:2" x14ac:dyDescent="0.3">
      <c r="A1713">
        <v>3420</v>
      </c>
      <c r="B1713">
        <v>714.66445922851506</v>
      </c>
    </row>
    <row r="1714" spans="1:2" x14ac:dyDescent="0.3">
      <c r="A1714">
        <v>3422</v>
      </c>
      <c r="B1714">
        <v>715.27481079101506</v>
      </c>
    </row>
    <row r="1715" spans="1:2" x14ac:dyDescent="0.3">
      <c r="A1715">
        <v>3424</v>
      </c>
      <c r="B1715">
        <v>728.66439819335903</v>
      </c>
    </row>
    <row r="1716" spans="1:2" x14ac:dyDescent="0.3">
      <c r="A1716">
        <v>3426</v>
      </c>
      <c r="B1716">
        <v>728.35922241210903</v>
      </c>
    </row>
    <row r="1717" spans="1:2" x14ac:dyDescent="0.3">
      <c r="A1717">
        <v>3428</v>
      </c>
      <c r="B1717">
        <v>715.27481079101506</v>
      </c>
    </row>
    <row r="1718" spans="1:2" x14ac:dyDescent="0.3">
      <c r="A1718">
        <v>3430</v>
      </c>
      <c r="B1718">
        <v>725.250244140625</v>
      </c>
    </row>
    <row r="1719" spans="1:2" x14ac:dyDescent="0.3">
      <c r="A1719">
        <v>3432</v>
      </c>
      <c r="B1719">
        <v>730.22842407226506</v>
      </c>
    </row>
    <row r="1720" spans="1:2" x14ac:dyDescent="0.3">
      <c r="A1720">
        <v>3434</v>
      </c>
      <c r="B1720">
        <v>726.49002075195301</v>
      </c>
    </row>
    <row r="1721" spans="1:2" x14ac:dyDescent="0.3">
      <c r="A1721">
        <v>3436</v>
      </c>
      <c r="B1721">
        <v>729.59899902343705</v>
      </c>
    </row>
    <row r="1722" spans="1:2" x14ac:dyDescent="0.3">
      <c r="A1722">
        <v>3438</v>
      </c>
      <c r="B1722">
        <v>727.11944580078102</v>
      </c>
    </row>
    <row r="1723" spans="1:2" x14ac:dyDescent="0.3">
      <c r="A1723">
        <v>3440</v>
      </c>
      <c r="B1723">
        <v>730.22842407226506</v>
      </c>
    </row>
    <row r="1724" spans="1:2" x14ac:dyDescent="0.3">
      <c r="A1724">
        <v>3442</v>
      </c>
      <c r="B1724">
        <v>727.74887084960903</v>
      </c>
    </row>
    <row r="1725" spans="1:2" x14ac:dyDescent="0.3">
      <c r="A1725">
        <v>3444</v>
      </c>
      <c r="B1725">
        <v>730.22842407226506</v>
      </c>
    </row>
    <row r="1726" spans="1:2" x14ac:dyDescent="0.3">
      <c r="A1726">
        <v>3446</v>
      </c>
      <c r="B1726">
        <v>733.66165161132801</v>
      </c>
    </row>
    <row r="1727" spans="1:2" x14ac:dyDescent="0.3">
      <c r="A1727">
        <v>3448</v>
      </c>
      <c r="B1727">
        <v>735.20660400390602</v>
      </c>
    </row>
    <row r="1728" spans="1:2" x14ac:dyDescent="0.3">
      <c r="A1728">
        <v>3450</v>
      </c>
      <c r="B1728">
        <v>737.07580566406205</v>
      </c>
    </row>
    <row r="1729" spans="1:2" x14ac:dyDescent="0.3">
      <c r="A1729">
        <v>3452</v>
      </c>
      <c r="B1729">
        <v>736.77062988281205</v>
      </c>
    </row>
    <row r="1730" spans="1:2" x14ac:dyDescent="0.3">
      <c r="A1730">
        <v>3454</v>
      </c>
      <c r="B1730">
        <v>733.66165161132801</v>
      </c>
    </row>
    <row r="1731" spans="1:2" x14ac:dyDescent="0.3">
      <c r="A1731">
        <v>3456</v>
      </c>
      <c r="B1731">
        <v>725.555419921875</v>
      </c>
    </row>
    <row r="1732" spans="1:2" x14ac:dyDescent="0.3">
      <c r="A1732">
        <v>3458</v>
      </c>
      <c r="B1732">
        <v>732.09762573242097</v>
      </c>
    </row>
    <row r="1733" spans="1:2" x14ac:dyDescent="0.3">
      <c r="A1733">
        <v>3460</v>
      </c>
      <c r="B1733">
        <v>742.07305908203102</v>
      </c>
    </row>
    <row r="1734" spans="1:2" x14ac:dyDescent="0.3">
      <c r="A1734">
        <v>3462</v>
      </c>
      <c r="B1734">
        <v>740.509033203125</v>
      </c>
    </row>
    <row r="1735" spans="1:2" x14ac:dyDescent="0.3">
      <c r="A1735">
        <v>3464</v>
      </c>
      <c r="B1735">
        <v>743.00765991210903</v>
      </c>
    </row>
    <row r="1736" spans="1:2" x14ac:dyDescent="0.3">
      <c r="A1736">
        <v>3466</v>
      </c>
      <c r="B1736">
        <v>742.07305908203102</v>
      </c>
    </row>
    <row r="1737" spans="1:2" x14ac:dyDescent="0.3">
      <c r="A1737">
        <v>3468</v>
      </c>
      <c r="B1737">
        <v>740.509033203125</v>
      </c>
    </row>
    <row r="1738" spans="1:2" x14ac:dyDescent="0.3">
      <c r="A1738">
        <v>3470</v>
      </c>
      <c r="B1738">
        <v>741.74880981445301</v>
      </c>
    </row>
    <row r="1739" spans="1:2" x14ac:dyDescent="0.3">
      <c r="A1739">
        <v>3472</v>
      </c>
      <c r="B1739">
        <v>716.53366088867097</v>
      </c>
    </row>
    <row r="1740" spans="1:2" x14ac:dyDescent="0.3">
      <c r="A1740">
        <v>3474</v>
      </c>
      <c r="B1740">
        <v>724.945068359375</v>
      </c>
    </row>
    <row r="1741" spans="1:2" x14ac:dyDescent="0.3">
      <c r="A1741">
        <v>3476</v>
      </c>
      <c r="B1741">
        <v>727.11944580078102</v>
      </c>
    </row>
    <row r="1742" spans="1:2" x14ac:dyDescent="0.3">
      <c r="A1742">
        <v>3478</v>
      </c>
      <c r="B1742">
        <v>727.74887084960903</v>
      </c>
    </row>
    <row r="1743" spans="1:2" x14ac:dyDescent="0.3">
      <c r="A1743">
        <v>3480</v>
      </c>
      <c r="B1743">
        <v>729.92324829101506</v>
      </c>
    </row>
    <row r="1744" spans="1:2" x14ac:dyDescent="0.3">
      <c r="A1744">
        <v>3482</v>
      </c>
      <c r="B1744">
        <v>728.66439819335903</v>
      </c>
    </row>
    <row r="1745" spans="1:2" x14ac:dyDescent="0.3">
      <c r="A1745">
        <v>3484</v>
      </c>
      <c r="B1745">
        <v>728.35922241210903</v>
      </c>
    </row>
    <row r="1746" spans="1:2" x14ac:dyDescent="0.3">
      <c r="A1746">
        <v>3486</v>
      </c>
      <c r="B1746">
        <v>728.66439819335903</v>
      </c>
    </row>
    <row r="1747" spans="1:2" x14ac:dyDescent="0.3">
      <c r="A1747">
        <v>3488</v>
      </c>
      <c r="B1747">
        <v>728.05404663085903</v>
      </c>
    </row>
    <row r="1748" spans="1:2" x14ac:dyDescent="0.3">
      <c r="A1748">
        <v>3490</v>
      </c>
      <c r="B1748">
        <v>729.59899902343705</v>
      </c>
    </row>
    <row r="1749" spans="1:2" x14ac:dyDescent="0.3">
      <c r="A1749">
        <v>3492</v>
      </c>
      <c r="B1749">
        <v>730.22842407226506</v>
      </c>
    </row>
    <row r="1750" spans="1:2" x14ac:dyDescent="0.3">
      <c r="A1750">
        <v>3494</v>
      </c>
      <c r="B1750">
        <v>730.53359985351506</v>
      </c>
    </row>
    <row r="1751" spans="1:2" x14ac:dyDescent="0.3">
      <c r="A1751">
        <v>3496</v>
      </c>
      <c r="B1751">
        <v>729.29382324218705</v>
      </c>
    </row>
    <row r="1752" spans="1:2" x14ac:dyDescent="0.3">
      <c r="A1752">
        <v>3498</v>
      </c>
      <c r="B1752">
        <v>729.59899902343705</v>
      </c>
    </row>
    <row r="1753" spans="1:2" x14ac:dyDescent="0.3">
      <c r="A1753">
        <v>3500</v>
      </c>
      <c r="B1753">
        <v>725.250244140625</v>
      </c>
    </row>
    <row r="1754" spans="1:2" x14ac:dyDescent="0.3">
      <c r="A1754">
        <v>3502</v>
      </c>
      <c r="B1754">
        <v>724.945068359375</v>
      </c>
    </row>
    <row r="1755" spans="1:2" x14ac:dyDescent="0.3">
      <c r="A1755">
        <v>3504</v>
      </c>
      <c r="B1755">
        <v>719.94781494140602</v>
      </c>
    </row>
    <row r="1756" spans="1:2" x14ac:dyDescent="0.3">
      <c r="A1756">
        <v>3506</v>
      </c>
      <c r="B1756">
        <v>700.64544677734295</v>
      </c>
    </row>
    <row r="1757" spans="1:2" x14ac:dyDescent="0.3">
      <c r="A1757">
        <v>3508</v>
      </c>
      <c r="B1757">
        <v>701.58004760742097</v>
      </c>
    </row>
    <row r="1758" spans="1:2" x14ac:dyDescent="0.3">
      <c r="A1758">
        <v>3510</v>
      </c>
      <c r="B1758">
        <v>706.55822753906205</v>
      </c>
    </row>
    <row r="1759" spans="1:2" x14ac:dyDescent="0.3">
      <c r="A1759">
        <v>3512</v>
      </c>
      <c r="B1759">
        <v>705.62362670898403</v>
      </c>
    </row>
    <row r="1760" spans="1:2" x14ac:dyDescent="0.3">
      <c r="A1760">
        <v>3514</v>
      </c>
      <c r="B1760">
        <v>728.98864746093705</v>
      </c>
    </row>
    <row r="1761" spans="1:2" x14ac:dyDescent="0.3">
      <c r="A1761">
        <v>3516</v>
      </c>
      <c r="B1761">
        <v>711.23123168945301</v>
      </c>
    </row>
    <row r="1762" spans="1:2" x14ac:dyDescent="0.3">
      <c r="A1762">
        <v>3518</v>
      </c>
      <c r="B1762">
        <v>703.75442504882801</v>
      </c>
    </row>
    <row r="1763" spans="1:2" x14ac:dyDescent="0.3">
      <c r="A1763">
        <v>3520</v>
      </c>
      <c r="B1763">
        <v>700.64544677734295</v>
      </c>
    </row>
    <row r="1764" spans="1:2" x14ac:dyDescent="0.3">
      <c r="A1764">
        <v>3522</v>
      </c>
      <c r="B1764">
        <v>696.27761840820301</v>
      </c>
    </row>
    <row r="1765" spans="1:2" x14ac:dyDescent="0.3">
      <c r="A1765">
        <v>3524</v>
      </c>
      <c r="B1765">
        <v>699.71084594726506</v>
      </c>
    </row>
    <row r="1766" spans="1:2" x14ac:dyDescent="0.3">
      <c r="A1766">
        <v>3526</v>
      </c>
      <c r="B1766">
        <v>687.88528442382801</v>
      </c>
    </row>
    <row r="1767" spans="1:2" x14ac:dyDescent="0.3">
      <c r="A1767">
        <v>3528</v>
      </c>
      <c r="B1767">
        <v>695.97244262695301</v>
      </c>
    </row>
    <row r="1768" spans="1:2" x14ac:dyDescent="0.3">
      <c r="A1768">
        <v>3530</v>
      </c>
      <c r="B1768">
        <v>687.255859375</v>
      </c>
    </row>
    <row r="1769" spans="1:2" x14ac:dyDescent="0.3">
      <c r="A1769">
        <v>3532</v>
      </c>
      <c r="B1769">
        <v>690.36483764648403</v>
      </c>
    </row>
    <row r="1770" spans="1:2" x14ac:dyDescent="0.3">
      <c r="A1770">
        <v>3534</v>
      </c>
      <c r="B1770">
        <v>690.05966186523403</v>
      </c>
    </row>
    <row r="1771" spans="1:2" x14ac:dyDescent="0.3">
      <c r="A1771">
        <v>3536</v>
      </c>
      <c r="B1771">
        <v>702.20947265625</v>
      </c>
    </row>
    <row r="1772" spans="1:2" x14ac:dyDescent="0.3">
      <c r="A1772">
        <v>3538</v>
      </c>
      <c r="B1772">
        <v>705.62362670898403</v>
      </c>
    </row>
    <row r="1773" spans="1:2" x14ac:dyDescent="0.3">
      <c r="A1773">
        <v>3540</v>
      </c>
      <c r="B1773">
        <v>707.81707763671795</v>
      </c>
    </row>
    <row r="1774" spans="1:2" x14ac:dyDescent="0.3">
      <c r="A1774">
        <v>3542</v>
      </c>
      <c r="B1774">
        <v>708.42742919921795</v>
      </c>
    </row>
    <row r="1775" spans="1:2" x14ac:dyDescent="0.3">
      <c r="A1775">
        <v>3544</v>
      </c>
      <c r="B1775">
        <v>708.12225341796795</v>
      </c>
    </row>
    <row r="1776" spans="1:2" x14ac:dyDescent="0.3">
      <c r="A1776">
        <v>3546</v>
      </c>
      <c r="B1776">
        <v>711.23123168945301</v>
      </c>
    </row>
    <row r="1777" spans="1:2" x14ac:dyDescent="0.3">
      <c r="A1777">
        <v>3548</v>
      </c>
      <c r="B1777">
        <v>709.05685424804597</v>
      </c>
    </row>
    <row r="1778" spans="1:2" x14ac:dyDescent="0.3">
      <c r="A1778">
        <v>3550</v>
      </c>
      <c r="B1778">
        <v>700.01602172851506</v>
      </c>
    </row>
    <row r="1779" spans="1:2" x14ac:dyDescent="0.3">
      <c r="A1779">
        <v>3552</v>
      </c>
      <c r="B1779">
        <v>696.90704345703102</v>
      </c>
    </row>
    <row r="1780" spans="1:2" x14ac:dyDescent="0.3">
      <c r="A1780">
        <v>3554</v>
      </c>
      <c r="B1780">
        <v>696.27761840820301</v>
      </c>
    </row>
    <row r="1781" spans="1:2" x14ac:dyDescent="0.3">
      <c r="A1781">
        <v>3556</v>
      </c>
      <c r="B1781">
        <v>700.34027099609295</v>
      </c>
    </row>
    <row r="1782" spans="1:2" x14ac:dyDescent="0.3">
      <c r="A1782">
        <v>3558</v>
      </c>
      <c r="B1782">
        <v>699.08142089843705</v>
      </c>
    </row>
    <row r="1783" spans="1:2" x14ac:dyDescent="0.3">
      <c r="A1783">
        <v>3560</v>
      </c>
      <c r="B1783">
        <v>699.71084594726506</v>
      </c>
    </row>
    <row r="1784" spans="1:2" x14ac:dyDescent="0.3">
      <c r="A1784">
        <v>3562</v>
      </c>
      <c r="B1784">
        <v>700.95062255859295</v>
      </c>
    </row>
    <row r="1785" spans="1:2" x14ac:dyDescent="0.3">
      <c r="A1785">
        <v>3564</v>
      </c>
      <c r="B1785">
        <v>699.08142089843705</v>
      </c>
    </row>
    <row r="1786" spans="1:2" x14ac:dyDescent="0.3">
      <c r="A1786">
        <v>3566</v>
      </c>
      <c r="B1786">
        <v>698.77624511718705</v>
      </c>
    </row>
    <row r="1787" spans="1:2" x14ac:dyDescent="0.3">
      <c r="A1787">
        <v>3568</v>
      </c>
      <c r="B1787">
        <v>700.95062255859295</v>
      </c>
    </row>
    <row r="1788" spans="1:2" x14ac:dyDescent="0.3">
      <c r="A1788">
        <v>3570</v>
      </c>
      <c r="B1788">
        <v>696.60186767578102</v>
      </c>
    </row>
    <row r="1789" spans="1:2" x14ac:dyDescent="0.3">
      <c r="A1789">
        <v>3572</v>
      </c>
      <c r="B1789">
        <v>695.97244262695301</v>
      </c>
    </row>
    <row r="1790" spans="1:2" x14ac:dyDescent="0.3">
      <c r="A1790">
        <v>3574</v>
      </c>
      <c r="B1790">
        <v>696.90704345703102</v>
      </c>
    </row>
    <row r="1791" spans="1:2" x14ac:dyDescent="0.3">
      <c r="A1791">
        <v>3576</v>
      </c>
      <c r="B1791">
        <v>696.60186767578102</v>
      </c>
    </row>
    <row r="1792" spans="1:2" x14ac:dyDescent="0.3">
      <c r="A1792">
        <v>3578</v>
      </c>
      <c r="B1792">
        <v>695.343017578125</v>
      </c>
    </row>
    <row r="1793" spans="1:2" x14ac:dyDescent="0.3">
      <c r="A1793">
        <v>3580</v>
      </c>
      <c r="B1793">
        <v>697.53646850585903</v>
      </c>
    </row>
    <row r="1794" spans="1:2" x14ac:dyDescent="0.3">
      <c r="A1794">
        <v>3582</v>
      </c>
      <c r="B1794">
        <v>698.14682006835903</v>
      </c>
    </row>
    <row r="1795" spans="1:2" x14ac:dyDescent="0.3">
      <c r="A1795">
        <v>3584</v>
      </c>
      <c r="B1795">
        <v>699.08142089843705</v>
      </c>
    </row>
    <row r="1796" spans="1:2" x14ac:dyDescent="0.3">
      <c r="A1796">
        <v>3586</v>
      </c>
      <c r="B1796">
        <v>699.08142089843705</v>
      </c>
    </row>
    <row r="1797" spans="1:2" x14ac:dyDescent="0.3">
      <c r="A1797">
        <v>3588</v>
      </c>
      <c r="B1797">
        <v>699.71084594726506</v>
      </c>
    </row>
    <row r="1798" spans="1:2" x14ac:dyDescent="0.3">
      <c r="A1798">
        <v>3590</v>
      </c>
      <c r="B1798">
        <v>700.34027099609295</v>
      </c>
    </row>
    <row r="1799" spans="1:2" x14ac:dyDescent="0.3">
      <c r="A1799">
        <v>3592</v>
      </c>
      <c r="B1799">
        <v>701.58004760742097</v>
      </c>
    </row>
    <row r="1800" spans="1:2" x14ac:dyDescent="0.3">
      <c r="A1800">
        <v>3594</v>
      </c>
      <c r="B1800">
        <v>703.14407348632801</v>
      </c>
    </row>
    <row r="1801" spans="1:2" x14ac:dyDescent="0.3">
      <c r="A1801">
        <v>3596</v>
      </c>
      <c r="B1801">
        <v>701.58004760742097</v>
      </c>
    </row>
    <row r="1802" spans="1:2" x14ac:dyDescent="0.3">
      <c r="A1802">
        <v>3598</v>
      </c>
      <c r="B1802">
        <v>710.601806640625</v>
      </c>
    </row>
    <row r="1803" spans="1:2" x14ac:dyDescent="0.3">
      <c r="A1803">
        <v>3600</v>
      </c>
      <c r="B1803">
        <v>698.47106933593705</v>
      </c>
    </row>
    <row r="1804" spans="1:2" x14ac:dyDescent="0.3">
      <c r="A1804">
        <v>3602</v>
      </c>
      <c r="B1804">
        <v>698.77624511718705</v>
      </c>
    </row>
    <row r="1805" spans="1:2" x14ac:dyDescent="0.3">
      <c r="A1805">
        <v>3604</v>
      </c>
      <c r="B1805">
        <v>697.21221923828102</v>
      </c>
    </row>
    <row r="1806" spans="1:2" x14ac:dyDescent="0.3">
      <c r="A1806">
        <v>3606</v>
      </c>
      <c r="B1806">
        <v>695.037841796875</v>
      </c>
    </row>
    <row r="1807" spans="1:2" x14ac:dyDescent="0.3">
      <c r="A1807">
        <v>3608</v>
      </c>
      <c r="B1807">
        <v>695.97244262695301</v>
      </c>
    </row>
    <row r="1808" spans="1:2" x14ac:dyDescent="0.3">
      <c r="A1808">
        <v>3610</v>
      </c>
      <c r="B1808">
        <v>699.71084594726506</v>
      </c>
    </row>
    <row r="1809" spans="1:2" x14ac:dyDescent="0.3">
      <c r="A1809">
        <v>3612</v>
      </c>
      <c r="B1809">
        <v>709.66720581054597</v>
      </c>
    </row>
    <row r="1810" spans="1:2" x14ac:dyDescent="0.3">
      <c r="A1810">
        <v>3614</v>
      </c>
      <c r="B1810">
        <v>711.86065673828102</v>
      </c>
    </row>
    <row r="1811" spans="1:2" x14ac:dyDescent="0.3">
      <c r="A1811">
        <v>3616</v>
      </c>
      <c r="B1811">
        <v>712.16583251953102</v>
      </c>
    </row>
    <row r="1812" spans="1:2" x14ac:dyDescent="0.3">
      <c r="A1812">
        <v>3618</v>
      </c>
      <c r="B1812">
        <v>711.23123168945301</v>
      </c>
    </row>
    <row r="1813" spans="1:2" x14ac:dyDescent="0.3">
      <c r="A1813">
        <v>3620</v>
      </c>
      <c r="B1813">
        <v>711.23123168945301</v>
      </c>
    </row>
    <row r="1814" spans="1:2" x14ac:dyDescent="0.3">
      <c r="A1814">
        <v>3622</v>
      </c>
      <c r="B1814">
        <v>733.96682739257801</v>
      </c>
    </row>
    <row r="1815" spans="1:2" x14ac:dyDescent="0.3">
      <c r="A1815">
        <v>3624</v>
      </c>
      <c r="B1815">
        <v>733.66165161132801</v>
      </c>
    </row>
    <row r="1816" spans="1:2" x14ac:dyDescent="0.3">
      <c r="A1816">
        <v>3626</v>
      </c>
      <c r="B1816">
        <v>719.94781494140602</v>
      </c>
    </row>
    <row r="1817" spans="1:2" x14ac:dyDescent="0.3">
      <c r="A1817">
        <v>3628</v>
      </c>
      <c r="B1817">
        <v>720.57723999023403</v>
      </c>
    </row>
    <row r="1818" spans="1:2" x14ac:dyDescent="0.3">
      <c r="A1818">
        <v>3630</v>
      </c>
      <c r="B1818">
        <v>721.51184082031205</v>
      </c>
    </row>
    <row r="1819" spans="1:2" x14ac:dyDescent="0.3">
      <c r="A1819">
        <v>3632</v>
      </c>
      <c r="B1819">
        <v>721.20666503906205</v>
      </c>
    </row>
    <row r="1820" spans="1:2" x14ac:dyDescent="0.3">
      <c r="A1820">
        <v>3634</v>
      </c>
      <c r="B1820">
        <v>721.51184082031205</v>
      </c>
    </row>
    <row r="1821" spans="1:2" x14ac:dyDescent="0.3">
      <c r="A1821">
        <v>3636</v>
      </c>
      <c r="B1821">
        <v>723.07586669921795</v>
      </c>
    </row>
    <row r="1822" spans="1:2" x14ac:dyDescent="0.3">
      <c r="A1822">
        <v>3638</v>
      </c>
      <c r="B1822">
        <v>722.75161743164006</v>
      </c>
    </row>
    <row r="1823" spans="1:2" x14ac:dyDescent="0.3">
      <c r="A1823">
        <v>3640</v>
      </c>
      <c r="B1823">
        <v>721.20666503906205</v>
      </c>
    </row>
    <row r="1824" spans="1:2" x14ac:dyDescent="0.3">
      <c r="A1824">
        <v>3642</v>
      </c>
      <c r="B1824">
        <v>720.88241577148403</v>
      </c>
    </row>
    <row r="1825" spans="1:2" x14ac:dyDescent="0.3">
      <c r="A1825">
        <v>3644</v>
      </c>
      <c r="B1825">
        <v>719.94781494140602</v>
      </c>
    </row>
    <row r="1826" spans="1:2" x14ac:dyDescent="0.3">
      <c r="A1826">
        <v>3646</v>
      </c>
      <c r="B1826">
        <v>719.64263916015602</v>
      </c>
    </row>
    <row r="1827" spans="1:2" x14ac:dyDescent="0.3">
      <c r="A1827">
        <v>3648</v>
      </c>
      <c r="B1827">
        <v>720.57723999023403</v>
      </c>
    </row>
    <row r="1828" spans="1:2" x14ac:dyDescent="0.3">
      <c r="A1828">
        <v>3650</v>
      </c>
      <c r="B1828">
        <v>719.94781494140602</v>
      </c>
    </row>
    <row r="1829" spans="1:2" x14ac:dyDescent="0.3">
      <c r="A1829">
        <v>3652</v>
      </c>
      <c r="B1829">
        <v>722.14126586914006</v>
      </c>
    </row>
    <row r="1830" spans="1:2" x14ac:dyDescent="0.3">
      <c r="A1830">
        <v>3654</v>
      </c>
      <c r="B1830">
        <v>722.44644165039006</v>
      </c>
    </row>
    <row r="1831" spans="1:2" x14ac:dyDescent="0.3">
      <c r="A1831">
        <v>3656</v>
      </c>
      <c r="B1831">
        <v>720.88241577148403</v>
      </c>
    </row>
    <row r="1832" spans="1:2" x14ac:dyDescent="0.3">
      <c r="A1832">
        <v>3658</v>
      </c>
      <c r="B1832">
        <v>718.70803833007801</v>
      </c>
    </row>
    <row r="1833" spans="1:2" x14ac:dyDescent="0.3">
      <c r="A1833">
        <v>3660</v>
      </c>
      <c r="B1833">
        <v>721.51184082031205</v>
      </c>
    </row>
    <row r="1834" spans="1:2" x14ac:dyDescent="0.3">
      <c r="A1834">
        <v>3662</v>
      </c>
      <c r="B1834">
        <v>722.44644165039006</v>
      </c>
    </row>
    <row r="1835" spans="1:2" x14ac:dyDescent="0.3">
      <c r="A1835">
        <v>3664</v>
      </c>
      <c r="B1835">
        <v>717.7734375</v>
      </c>
    </row>
    <row r="1836" spans="1:2" x14ac:dyDescent="0.3">
      <c r="A1836">
        <v>3666</v>
      </c>
      <c r="B1836">
        <v>720.57723999023403</v>
      </c>
    </row>
    <row r="1837" spans="1:2" x14ac:dyDescent="0.3">
      <c r="A1837">
        <v>3668</v>
      </c>
      <c r="B1837">
        <v>720.27206420898403</v>
      </c>
    </row>
    <row r="1838" spans="1:2" x14ac:dyDescent="0.3">
      <c r="A1838">
        <v>3670</v>
      </c>
      <c r="B1838">
        <v>719.01321411132801</v>
      </c>
    </row>
    <row r="1839" spans="1:2" x14ac:dyDescent="0.3">
      <c r="A1839">
        <v>3672</v>
      </c>
      <c r="B1839">
        <v>720.57723999023403</v>
      </c>
    </row>
    <row r="1840" spans="1:2" x14ac:dyDescent="0.3">
      <c r="A1840">
        <v>3674</v>
      </c>
      <c r="B1840">
        <v>718.07861328125</v>
      </c>
    </row>
    <row r="1841" spans="1:2" x14ac:dyDescent="0.3">
      <c r="A1841">
        <v>3676</v>
      </c>
      <c r="B1841">
        <v>719.01321411132801</v>
      </c>
    </row>
    <row r="1842" spans="1:2" x14ac:dyDescent="0.3">
      <c r="A1842">
        <v>3678</v>
      </c>
      <c r="B1842">
        <v>718.40286254882801</v>
      </c>
    </row>
    <row r="1843" spans="1:2" x14ac:dyDescent="0.3">
      <c r="A1843">
        <v>3680</v>
      </c>
      <c r="B1843">
        <v>718.07861328125</v>
      </c>
    </row>
    <row r="1844" spans="1:2" x14ac:dyDescent="0.3">
      <c r="A1844">
        <v>3682</v>
      </c>
      <c r="B1844">
        <v>719.94781494140602</v>
      </c>
    </row>
    <row r="1845" spans="1:2" x14ac:dyDescent="0.3">
      <c r="A1845">
        <v>3684</v>
      </c>
      <c r="B1845">
        <v>718.70803833007801</v>
      </c>
    </row>
    <row r="1846" spans="1:2" x14ac:dyDescent="0.3">
      <c r="A1846">
        <v>3686</v>
      </c>
      <c r="B1846">
        <v>719.94781494140602</v>
      </c>
    </row>
    <row r="1847" spans="1:2" x14ac:dyDescent="0.3">
      <c r="A1847">
        <v>3688</v>
      </c>
      <c r="B1847">
        <v>720.88241577148403</v>
      </c>
    </row>
    <row r="1848" spans="1:2" x14ac:dyDescent="0.3">
      <c r="A1848">
        <v>3690</v>
      </c>
      <c r="B1848">
        <v>718.07861328125</v>
      </c>
    </row>
    <row r="1849" spans="1:2" x14ac:dyDescent="0.3">
      <c r="A1849">
        <v>3692</v>
      </c>
      <c r="B1849">
        <v>719.33746337890602</v>
      </c>
    </row>
    <row r="1850" spans="1:2" x14ac:dyDescent="0.3">
      <c r="A1850">
        <v>3694</v>
      </c>
      <c r="B1850">
        <v>718.40286254882801</v>
      </c>
    </row>
    <row r="1851" spans="1:2" x14ac:dyDescent="0.3">
      <c r="A1851">
        <v>3696</v>
      </c>
      <c r="B1851">
        <v>718.07861328125</v>
      </c>
    </row>
    <row r="1852" spans="1:2" x14ac:dyDescent="0.3">
      <c r="A1852">
        <v>3698</v>
      </c>
      <c r="B1852">
        <v>718.70803833007801</v>
      </c>
    </row>
    <row r="1853" spans="1:2" x14ac:dyDescent="0.3">
      <c r="A1853">
        <v>3700</v>
      </c>
      <c r="B1853">
        <v>718.07861328125</v>
      </c>
    </row>
    <row r="1854" spans="1:2" x14ac:dyDescent="0.3">
      <c r="A1854">
        <v>3702</v>
      </c>
      <c r="B1854">
        <v>718.70803833007801</v>
      </c>
    </row>
    <row r="1855" spans="1:2" x14ac:dyDescent="0.3">
      <c r="A1855">
        <v>3704</v>
      </c>
      <c r="B1855">
        <v>719.64263916015602</v>
      </c>
    </row>
    <row r="1856" spans="1:2" x14ac:dyDescent="0.3">
      <c r="A1856">
        <v>3706</v>
      </c>
      <c r="B1856">
        <v>719.01321411132801</v>
      </c>
    </row>
    <row r="1857" spans="1:2" x14ac:dyDescent="0.3">
      <c r="A1857">
        <v>3708</v>
      </c>
      <c r="B1857">
        <v>717.7734375</v>
      </c>
    </row>
    <row r="1858" spans="1:2" x14ac:dyDescent="0.3">
      <c r="A1858">
        <v>3710</v>
      </c>
      <c r="B1858">
        <v>719.33746337890602</v>
      </c>
    </row>
    <row r="1859" spans="1:2" x14ac:dyDescent="0.3">
      <c r="A1859">
        <v>3712</v>
      </c>
      <c r="B1859">
        <v>718.70803833007801</v>
      </c>
    </row>
    <row r="1860" spans="1:2" x14ac:dyDescent="0.3">
      <c r="A1860">
        <v>3714</v>
      </c>
      <c r="B1860">
        <v>719.64263916015602</v>
      </c>
    </row>
    <row r="1861" spans="1:2" x14ac:dyDescent="0.3">
      <c r="A1861">
        <v>3716</v>
      </c>
      <c r="B1861">
        <v>719.01321411132801</v>
      </c>
    </row>
    <row r="1862" spans="1:2" x14ac:dyDescent="0.3">
      <c r="A1862">
        <v>3718</v>
      </c>
      <c r="B1862">
        <v>719.64263916015602</v>
      </c>
    </row>
    <row r="1863" spans="1:2" x14ac:dyDescent="0.3">
      <c r="A1863">
        <v>3720</v>
      </c>
      <c r="B1863">
        <v>718.40286254882801</v>
      </c>
    </row>
    <row r="1864" spans="1:2" x14ac:dyDescent="0.3">
      <c r="A1864">
        <v>3722</v>
      </c>
      <c r="B1864">
        <v>718.07861328125</v>
      </c>
    </row>
    <row r="1865" spans="1:2" x14ac:dyDescent="0.3">
      <c r="A1865">
        <v>3724</v>
      </c>
      <c r="B1865">
        <v>718.40286254882801</v>
      </c>
    </row>
    <row r="1866" spans="1:2" x14ac:dyDescent="0.3">
      <c r="A1866">
        <v>3726</v>
      </c>
      <c r="B1866">
        <v>719.01321411132801</v>
      </c>
    </row>
    <row r="1867" spans="1:2" x14ac:dyDescent="0.3">
      <c r="A1867">
        <v>3728</v>
      </c>
      <c r="B1867">
        <v>719.01321411132801</v>
      </c>
    </row>
    <row r="1868" spans="1:2" x14ac:dyDescent="0.3">
      <c r="A1868">
        <v>3730</v>
      </c>
      <c r="B1868">
        <v>719.01321411132801</v>
      </c>
    </row>
    <row r="1869" spans="1:2" x14ac:dyDescent="0.3">
      <c r="A1869">
        <v>3732</v>
      </c>
      <c r="B1869">
        <v>719.94781494140602</v>
      </c>
    </row>
    <row r="1870" spans="1:2" x14ac:dyDescent="0.3">
      <c r="A1870">
        <v>3734</v>
      </c>
      <c r="B1870">
        <v>719.94781494140602</v>
      </c>
    </row>
    <row r="1871" spans="1:2" x14ac:dyDescent="0.3">
      <c r="A1871">
        <v>3736</v>
      </c>
      <c r="B1871">
        <v>718.70803833007801</v>
      </c>
    </row>
    <row r="1872" spans="1:2" x14ac:dyDescent="0.3">
      <c r="A1872">
        <v>3738</v>
      </c>
      <c r="B1872">
        <v>720.57723999023403</v>
      </c>
    </row>
    <row r="1873" spans="1:2" x14ac:dyDescent="0.3">
      <c r="A1873">
        <v>3740</v>
      </c>
      <c r="B1873">
        <v>719.94781494140602</v>
      </c>
    </row>
    <row r="1874" spans="1:2" x14ac:dyDescent="0.3">
      <c r="A1874">
        <v>3742</v>
      </c>
      <c r="B1874">
        <v>720.88241577148403</v>
      </c>
    </row>
    <row r="1875" spans="1:2" x14ac:dyDescent="0.3">
      <c r="A1875">
        <v>3744</v>
      </c>
      <c r="B1875">
        <v>719.94781494140602</v>
      </c>
    </row>
    <row r="1876" spans="1:2" x14ac:dyDescent="0.3">
      <c r="A1876">
        <v>3746</v>
      </c>
      <c r="B1876">
        <v>720.88241577148403</v>
      </c>
    </row>
    <row r="1877" spans="1:2" x14ac:dyDescent="0.3">
      <c r="A1877">
        <v>3748</v>
      </c>
      <c r="B1877">
        <v>720.57723999023403</v>
      </c>
    </row>
    <row r="1878" spans="1:2" x14ac:dyDescent="0.3">
      <c r="A1878">
        <v>3750</v>
      </c>
      <c r="B1878">
        <v>721.20666503906205</v>
      </c>
    </row>
    <row r="1879" spans="1:2" x14ac:dyDescent="0.3">
      <c r="A1879">
        <v>3752</v>
      </c>
      <c r="B1879">
        <v>722.44644165039006</v>
      </c>
    </row>
    <row r="1880" spans="1:2" x14ac:dyDescent="0.3">
      <c r="A1880">
        <v>3754</v>
      </c>
      <c r="B1880">
        <v>722.44644165039006</v>
      </c>
    </row>
    <row r="1881" spans="1:2" x14ac:dyDescent="0.3">
      <c r="A1881">
        <v>3756</v>
      </c>
      <c r="B1881">
        <v>721.81701660156205</v>
      </c>
    </row>
    <row r="1882" spans="1:2" x14ac:dyDescent="0.3">
      <c r="A1882">
        <v>3758</v>
      </c>
      <c r="B1882">
        <v>721.20666503906205</v>
      </c>
    </row>
    <row r="1883" spans="1:2" x14ac:dyDescent="0.3">
      <c r="A1883">
        <v>3760</v>
      </c>
      <c r="B1883">
        <v>722.44644165039006</v>
      </c>
    </row>
    <row r="1884" spans="1:2" x14ac:dyDescent="0.3">
      <c r="A1884">
        <v>3762</v>
      </c>
      <c r="B1884">
        <v>720.88241577148403</v>
      </c>
    </row>
    <row r="1885" spans="1:2" x14ac:dyDescent="0.3">
      <c r="A1885">
        <v>3764</v>
      </c>
      <c r="B1885">
        <v>722.75161743164006</v>
      </c>
    </row>
    <row r="1886" spans="1:2" x14ac:dyDescent="0.3">
      <c r="A1886">
        <v>3766</v>
      </c>
      <c r="B1886">
        <v>722.75161743164006</v>
      </c>
    </row>
    <row r="1887" spans="1:2" x14ac:dyDescent="0.3">
      <c r="A1887">
        <v>3768</v>
      </c>
      <c r="B1887">
        <v>721.81701660156205</v>
      </c>
    </row>
    <row r="1888" spans="1:2" x14ac:dyDescent="0.3">
      <c r="A1888">
        <v>3770</v>
      </c>
      <c r="B1888">
        <v>721.81701660156205</v>
      </c>
    </row>
    <row r="1889" spans="1:2" x14ac:dyDescent="0.3">
      <c r="A1889">
        <v>3772</v>
      </c>
      <c r="B1889">
        <v>722.14126586914006</v>
      </c>
    </row>
    <row r="1890" spans="1:2" x14ac:dyDescent="0.3">
      <c r="A1890">
        <v>3774</v>
      </c>
      <c r="B1890">
        <v>722.44644165039006</v>
      </c>
    </row>
    <row r="1891" spans="1:2" x14ac:dyDescent="0.3">
      <c r="A1891">
        <v>3776</v>
      </c>
      <c r="B1891">
        <v>721.20666503906205</v>
      </c>
    </row>
    <row r="1892" spans="1:2" x14ac:dyDescent="0.3">
      <c r="A1892">
        <v>3778</v>
      </c>
      <c r="B1892">
        <v>722.75161743164006</v>
      </c>
    </row>
    <row r="1893" spans="1:2" x14ac:dyDescent="0.3">
      <c r="A1893">
        <v>3780</v>
      </c>
      <c r="B1893">
        <v>722.14126586914006</v>
      </c>
    </row>
    <row r="1894" spans="1:2" x14ac:dyDescent="0.3">
      <c r="A1894">
        <v>3782</v>
      </c>
      <c r="B1894">
        <v>725.250244140625</v>
      </c>
    </row>
    <row r="1895" spans="1:2" x14ac:dyDescent="0.3">
      <c r="A1895">
        <v>3784</v>
      </c>
      <c r="B1895">
        <v>722.14126586914006</v>
      </c>
    </row>
    <row r="1896" spans="1:2" x14ac:dyDescent="0.3">
      <c r="A1896">
        <v>3786</v>
      </c>
      <c r="B1896">
        <v>724.01046752929597</v>
      </c>
    </row>
    <row r="1897" spans="1:2" x14ac:dyDescent="0.3">
      <c r="A1897">
        <v>3788</v>
      </c>
      <c r="B1897">
        <v>723.07586669921795</v>
      </c>
    </row>
    <row r="1898" spans="1:2" x14ac:dyDescent="0.3">
      <c r="A1898">
        <v>3790</v>
      </c>
      <c r="B1898">
        <v>721.81701660156205</v>
      </c>
    </row>
    <row r="1899" spans="1:2" x14ac:dyDescent="0.3">
      <c r="A1899">
        <v>3792</v>
      </c>
      <c r="B1899">
        <v>722.75161743164006</v>
      </c>
    </row>
    <row r="1900" spans="1:2" x14ac:dyDescent="0.3">
      <c r="A1900">
        <v>3794</v>
      </c>
      <c r="B1900">
        <v>724.62081909179597</v>
      </c>
    </row>
    <row r="1901" spans="1:2" x14ac:dyDescent="0.3">
      <c r="A1901">
        <v>3796</v>
      </c>
      <c r="B1901">
        <v>723.07586669921795</v>
      </c>
    </row>
    <row r="1902" spans="1:2" x14ac:dyDescent="0.3">
      <c r="A1902">
        <v>3798</v>
      </c>
      <c r="B1902">
        <v>723.07586669921795</v>
      </c>
    </row>
    <row r="1903" spans="1:2" x14ac:dyDescent="0.3">
      <c r="A1903">
        <v>3800</v>
      </c>
      <c r="B1903">
        <v>723.07586669921795</v>
      </c>
    </row>
    <row r="1904" spans="1:2" x14ac:dyDescent="0.3">
      <c r="A1904">
        <v>3802</v>
      </c>
      <c r="B1904">
        <v>722.75161743164006</v>
      </c>
    </row>
    <row r="1905" spans="1:2" x14ac:dyDescent="0.3">
      <c r="A1905">
        <v>3804</v>
      </c>
      <c r="B1905">
        <v>724.01046752929597</v>
      </c>
    </row>
    <row r="1906" spans="1:2" x14ac:dyDescent="0.3">
      <c r="A1906">
        <v>3806</v>
      </c>
      <c r="B1906">
        <v>723.07586669921795</v>
      </c>
    </row>
    <row r="1907" spans="1:2" x14ac:dyDescent="0.3">
      <c r="A1907">
        <v>3808</v>
      </c>
      <c r="B1907">
        <v>724.01046752929597</v>
      </c>
    </row>
    <row r="1908" spans="1:2" x14ac:dyDescent="0.3">
      <c r="A1908">
        <v>3810</v>
      </c>
      <c r="B1908">
        <v>722.75161743164006</v>
      </c>
    </row>
    <row r="1909" spans="1:2" x14ac:dyDescent="0.3">
      <c r="A1909">
        <v>3812</v>
      </c>
      <c r="B1909">
        <v>724.62081909179597</v>
      </c>
    </row>
    <row r="1910" spans="1:2" x14ac:dyDescent="0.3">
      <c r="A1910">
        <v>3814</v>
      </c>
      <c r="B1910">
        <v>723.68621826171795</v>
      </c>
    </row>
    <row r="1911" spans="1:2" x14ac:dyDescent="0.3">
      <c r="A1911">
        <v>3816</v>
      </c>
      <c r="B1911">
        <v>724.62081909179597</v>
      </c>
    </row>
    <row r="1912" spans="1:2" x14ac:dyDescent="0.3">
      <c r="A1912">
        <v>3818</v>
      </c>
      <c r="B1912">
        <v>724.945068359375</v>
      </c>
    </row>
    <row r="1913" spans="1:2" x14ac:dyDescent="0.3">
      <c r="A1913">
        <v>3820</v>
      </c>
      <c r="B1913">
        <v>723.68621826171795</v>
      </c>
    </row>
    <row r="1914" spans="1:2" x14ac:dyDescent="0.3">
      <c r="A1914">
        <v>3822</v>
      </c>
      <c r="B1914">
        <v>725.555419921875</v>
      </c>
    </row>
    <row r="1915" spans="1:2" x14ac:dyDescent="0.3">
      <c r="A1915">
        <v>3824</v>
      </c>
      <c r="B1915">
        <v>723.07586669921795</v>
      </c>
    </row>
    <row r="1916" spans="1:2" x14ac:dyDescent="0.3">
      <c r="A1916">
        <v>3826</v>
      </c>
      <c r="B1916">
        <v>723.07586669921795</v>
      </c>
    </row>
    <row r="1917" spans="1:2" x14ac:dyDescent="0.3">
      <c r="A1917">
        <v>3828</v>
      </c>
      <c r="B1917">
        <v>725.250244140625</v>
      </c>
    </row>
    <row r="1918" spans="1:2" x14ac:dyDescent="0.3">
      <c r="A1918">
        <v>3830</v>
      </c>
      <c r="B1918">
        <v>724.01046752929597</v>
      </c>
    </row>
    <row r="1919" spans="1:2" x14ac:dyDescent="0.3">
      <c r="A1919">
        <v>3832</v>
      </c>
      <c r="B1919">
        <v>724.31564331054597</v>
      </c>
    </row>
    <row r="1920" spans="1:2" x14ac:dyDescent="0.3">
      <c r="A1920">
        <v>3834</v>
      </c>
      <c r="B1920">
        <v>724.31564331054597</v>
      </c>
    </row>
    <row r="1921" spans="1:2" x14ac:dyDescent="0.3">
      <c r="A1921">
        <v>3836</v>
      </c>
      <c r="B1921">
        <v>724.01046752929597</v>
      </c>
    </row>
    <row r="1922" spans="1:2" x14ac:dyDescent="0.3">
      <c r="A1922">
        <v>3838</v>
      </c>
      <c r="B1922">
        <v>725.555419921875</v>
      </c>
    </row>
    <row r="1923" spans="1:2" x14ac:dyDescent="0.3">
      <c r="A1923">
        <v>3840</v>
      </c>
      <c r="B1923">
        <v>725.250244140625</v>
      </c>
    </row>
    <row r="1924" spans="1:2" x14ac:dyDescent="0.3">
      <c r="A1924">
        <v>3842</v>
      </c>
      <c r="B1924">
        <v>725.87966918945301</v>
      </c>
    </row>
    <row r="1925" spans="1:2" x14ac:dyDescent="0.3">
      <c r="A1925">
        <v>3844</v>
      </c>
      <c r="B1925">
        <v>725.555419921875</v>
      </c>
    </row>
    <row r="1926" spans="1:2" x14ac:dyDescent="0.3">
      <c r="A1926">
        <v>3846</v>
      </c>
      <c r="B1926">
        <v>725.250244140625</v>
      </c>
    </row>
    <row r="1927" spans="1:2" x14ac:dyDescent="0.3">
      <c r="A1927">
        <v>3848</v>
      </c>
      <c r="B1927">
        <v>723.68621826171795</v>
      </c>
    </row>
    <row r="1928" spans="1:2" x14ac:dyDescent="0.3">
      <c r="A1928">
        <v>3850</v>
      </c>
      <c r="B1928">
        <v>725.87966918945301</v>
      </c>
    </row>
    <row r="1929" spans="1:2" x14ac:dyDescent="0.3">
      <c r="A1929">
        <v>3852</v>
      </c>
      <c r="B1929">
        <v>724.01046752929597</v>
      </c>
    </row>
    <row r="1930" spans="1:2" x14ac:dyDescent="0.3">
      <c r="A1930">
        <v>3854</v>
      </c>
      <c r="B1930">
        <v>726.49002075195301</v>
      </c>
    </row>
    <row r="1931" spans="1:2" x14ac:dyDescent="0.3">
      <c r="A1931">
        <v>3856</v>
      </c>
      <c r="B1931">
        <v>724.945068359375</v>
      </c>
    </row>
    <row r="1932" spans="1:2" x14ac:dyDescent="0.3">
      <c r="A1932">
        <v>3858</v>
      </c>
      <c r="B1932">
        <v>725.87966918945301</v>
      </c>
    </row>
    <row r="1933" spans="1:2" x14ac:dyDescent="0.3">
      <c r="A1933">
        <v>3860</v>
      </c>
      <c r="B1933">
        <v>726.81427001953102</v>
      </c>
    </row>
    <row r="1934" spans="1:2" x14ac:dyDescent="0.3">
      <c r="A1934">
        <v>3862</v>
      </c>
      <c r="B1934">
        <v>726.18484497070301</v>
      </c>
    </row>
    <row r="1935" spans="1:2" x14ac:dyDescent="0.3">
      <c r="A1935">
        <v>3864</v>
      </c>
      <c r="B1935">
        <v>725.250244140625</v>
      </c>
    </row>
    <row r="1936" spans="1:2" x14ac:dyDescent="0.3">
      <c r="A1936">
        <v>3866</v>
      </c>
      <c r="B1936">
        <v>728.98864746093705</v>
      </c>
    </row>
    <row r="1937" spans="1:2" x14ac:dyDescent="0.3">
      <c r="A1937">
        <v>3868</v>
      </c>
      <c r="B1937">
        <v>728.35922241210903</v>
      </c>
    </row>
    <row r="1938" spans="1:2" x14ac:dyDescent="0.3">
      <c r="A1938">
        <v>3870</v>
      </c>
      <c r="B1938">
        <v>728.05404663085903</v>
      </c>
    </row>
    <row r="1939" spans="1:2" x14ac:dyDescent="0.3">
      <c r="A1939">
        <v>3872</v>
      </c>
      <c r="B1939">
        <v>726.49002075195301</v>
      </c>
    </row>
    <row r="1940" spans="1:2" x14ac:dyDescent="0.3">
      <c r="A1940">
        <v>3874</v>
      </c>
      <c r="B1940">
        <v>728.35922241210903</v>
      </c>
    </row>
    <row r="1941" spans="1:2" x14ac:dyDescent="0.3">
      <c r="A1941">
        <v>3876</v>
      </c>
      <c r="B1941">
        <v>728.05404663085903</v>
      </c>
    </row>
    <row r="1942" spans="1:2" x14ac:dyDescent="0.3">
      <c r="A1942">
        <v>3878</v>
      </c>
      <c r="B1942">
        <v>727.74887084960903</v>
      </c>
    </row>
    <row r="1943" spans="1:2" x14ac:dyDescent="0.3">
      <c r="A1943">
        <v>3880</v>
      </c>
      <c r="B1943">
        <v>728.05404663085903</v>
      </c>
    </row>
    <row r="1944" spans="1:2" x14ac:dyDescent="0.3">
      <c r="A1944">
        <v>3882</v>
      </c>
      <c r="B1944">
        <v>727.74887084960903</v>
      </c>
    </row>
    <row r="1945" spans="1:2" x14ac:dyDescent="0.3">
      <c r="A1945">
        <v>3884</v>
      </c>
      <c r="B1945">
        <v>728.66439819335903</v>
      </c>
    </row>
    <row r="1946" spans="1:2" x14ac:dyDescent="0.3">
      <c r="A1946">
        <v>3886</v>
      </c>
      <c r="B1946">
        <v>728.05404663085903</v>
      </c>
    </row>
    <row r="1947" spans="1:2" x14ac:dyDescent="0.3">
      <c r="A1947">
        <v>3888</v>
      </c>
      <c r="B1947">
        <v>728.66439819335903</v>
      </c>
    </row>
    <row r="1948" spans="1:2" x14ac:dyDescent="0.3">
      <c r="A1948">
        <v>3890</v>
      </c>
      <c r="B1948">
        <v>727.11944580078102</v>
      </c>
    </row>
    <row r="1949" spans="1:2" x14ac:dyDescent="0.3">
      <c r="A1949">
        <v>3892</v>
      </c>
      <c r="B1949">
        <v>728.05404663085903</v>
      </c>
    </row>
    <row r="1950" spans="1:2" x14ac:dyDescent="0.3">
      <c r="A1950">
        <v>3894</v>
      </c>
      <c r="B1950">
        <v>728.66439819335903</v>
      </c>
    </row>
    <row r="1951" spans="1:2" x14ac:dyDescent="0.3">
      <c r="A1951">
        <v>3896</v>
      </c>
      <c r="B1951">
        <v>729.29382324218705</v>
      </c>
    </row>
    <row r="1952" spans="1:2" x14ac:dyDescent="0.3">
      <c r="A1952">
        <v>3898</v>
      </c>
      <c r="B1952">
        <v>729.92324829101506</v>
      </c>
    </row>
    <row r="1953" spans="1:2" x14ac:dyDescent="0.3">
      <c r="A1953">
        <v>3900</v>
      </c>
      <c r="B1953">
        <v>728.98864746093705</v>
      </c>
    </row>
    <row r="1954" spans="1:2" x14ac:dyDescent="0.3">
      <c r="A1954">
        <v>3902</v>
      </c>
      <c r="B1954">
        <v>728.98864746093705</v>
      </c>
    </row>
    <row r="1955" spans="1:2" x14ac:dyDescent="0.3">
      <c r="A1955">
        <v>3904</v>
      </c>
      <c r="B1955">
        <v>729.59899902343705</v>
      </c>
    </row>
    <row r="1956" spans="1:2" x14ac:dyDescent="0.3">
      <c r="A1956">
        <v>3906</v>
      </c>
      <c r="B1956">
        <v>728.98864746093705</v>
      </c>
    </row>
    <row r="1957" spans="1:2" x14ac:dyDescent="0.3">
      <c r="A1957">
        <v>3908</v>
      </c>
      <c r="B1957">
        <v>729.92324829101506</v>
      </c>
    </row>
    <row r="1958" spans="1:2" x14ac:dyDescent="0.3">
      <c r="A1958">
        <v>3910</v>
      </c>
      <c r="B1958">
        <v>730.22842407226506</v>
      </c>
    </row>
    <row r="1959" spans="1:2" x14ac:dyDescent="0.3">
      <c r="A1959">
        <v>3912</v>
      </c>
      <c r="B1959">
        <v>729.92324829101506</v>
      </c>
    </row>
    <row r="1960" spans="1:2" x14ac:dyDescent="0.3">
      <c r="A1960">
        <v>3914</v>
      </c>
      <c r="B1960">
        <v>731.16302490234295</v>
      </c>
    </row>
    <row r="1961" spans="1:2" x14ac:dyDescent="0.3">
      <c r="A1961">
        <v>3916</v>
      </c>
      <c r="B1961">
        <v>728.98864746093705</v>
      </c>
    </row>
    <row r="1962" spans="1:2" x14ac:dyDescent="0.3">
      <c r="A1962">
        <v>3918</v>
      </c>
      <c r="B1962">
        <v>729.92324829101506</v>
      </c>
    </row>
    <row r="1963" spans="1:2" x14ac:dyDescent="0.3">
      <c r="A1963">
        <v>3920</v>
      </c>
      <c r="B1963">
        <v>730.53359985351506</v>
      </c>
    </row>
    <row r="1964" spans="1:2" x14ac:dyDescent="0.3">
      <c r="A1964">
        <v>3922</v>
      </c>
      <c r="B1964">
        <v>728.66439819335903</v>
      </c>
    </row>
    <row r="1965" spans="1:2" x14ac:dyDescent="0.3">
      <c r="A1965">
        <v>3924</v>
      </c>
      <c r="B1965">
        <v>731.16302490234295</v>
      </c>
    </row>
    <row r="1966" spans="1:2" x14ac:dyDescent="0.3">
      <c r="A1966">
        <v>3926</v>
      </c>
      <c r="B1966">
        <v>728.98864746093705</v>
      </c>
    </row>
    <row r="1967" spans="1:2" x14ac:dyDescent="0.3">
      <c r="A1967">
        <v>3928</v>
      </c>
      <c r="B1967">
        <v>730.53359985351506</v>
      </c>
    </row>
    <row r="1968" spans="1:2" x14ac:dyDescent="0.3">
      <c r="A1968">
        <v>3930</v>
      </c>
      <c r="B1968">
        <v>730.53359985351506</v>
      </c>
    </row>
    <row r="1969" spans="1:2" x14ac:dyDescent="0.3">
      <c r="A1969">
        <v>3932</v>
      </c>
      <c r="B1969">
        <v>729.92324829101506</v>
      </c>
    </row>
    <row r="1970" spans="1:2" x14ac:dyDescent="0.3">
      <c r="A1970">
        <v>3934</v>
      </c>
      <c r="B1970">
        <v>730.53359985351506</v>
      </c>
    </row>
    <row r="1971" spans="1:2" x14ac:dyDescent="0.3">
      <c r="A1971">
        <v>3936</v>
      </c>
      <c r="B1971">
        <v>731.16302490234295</v>
      </c>
    </row>
    <row r="1972" spans="1:2" x14ac:dyDescent="0.3">
      <c r="A1972">
        <v>3938</v>
      </c>
      <c r="B1972">
        <v>730.85784912109295</v>
      </c>
    </row>
    <row r="1973" spans="1:2" x14ac:dyDescent="0.3">
      <c r="A1973">
        <v>3940</v>
      </c>
      <c r="B1973">
        <v>728.98864746093705</v>
      </c>
    </row>
    <row r="1974" spans="1:2" x14ac:dyDescent="0.3">
      <c r="A1974">
        <v>3942</v>
      </c>
      <c r="B1974">
        <v>730.53359985351506</v>
      </c>
    </row>
    <row r="1975" spans="1:2" x14ac:dyDescent="0.3">
      <c r="A1975">
        <v>3944</v>
      </c>
      <c r="B1975">
        <v>731.16302490234295</v>
      </c>
    </row>
    <row r="1976" spans="1:2" x14ac:dyDescent="0.3">
      <c r="A1976">
        <v>3946</v>
      </c>
      <c r="B1976">
        <v>730.22842407226506</v>
      </c>
    </row>
    <row r="1977" spans="1:2" x14ac:dyDescent="0.3">
      <c r="A1977">
        <v>3948</v>
      </c>
      <c r="B1977">
        <v>729.92324829101506</v>
      </c>
    </row>
    <row r="1978" spans="1:2" x14ac:dyDescent="0.3">
      <c r="A1978">
        <v>3950</v>
      </c>
      <c r="B1978">
        <v>732.09762573242097</v>
      </c>
    </row>
    <row r="1979" spans="1:2" x14ac:dyDescent="0.3">
      <c r="A1979">
        <v>3952</v>
      </c>
      <c r="B1979">
        <v>731.46820068359295</v>
      </c>
    </row>
    <row r="1980" spans="1:2" x14ac:dyDescent="0.3">
      <c r="A1980">
        <v>3954</v>
      </c>
      <c r="B1980">
        <v>732.40280151367097</v>
      </c>
    </row>
    <row r="1981" spans="1:2" x14ac:dyDescent="0.3">
      <c r="A1981">
        <v>3956</v>
      </c>
      <c r="B1981">
        <v>729.29382324218705</v>
      </c>
    </row>
    <row r="1982" spans="1:2" x14ac:dyDescent="0.3">
      <c r="A1982">
        <v>3958</v>
      </c>
      <c r="B1982">
        <v>730.22842407226506</v>
      </c>
    </row>
    <row r="1983" spans="1:2" x14ac:dyDescent="0.3">
      <c r="A1983">
        <v>3960</v>
      </c>
      <c r="B1983">
        <v>730.53359985351506</v>
      </c>
    </row>
    <row r="1984" spans="1:2" x14ac:dyDescent="0.3">
      <c r="A1984">
        <v>3962</v>
      </c>
      <c r="B1984">
        <v>730.53359985351506</v>
      </c>
    </row>
    <row r="1985" spans="1:2" x14ac:dyDescent="0.3">
      <c r="A1985">
        <v>3964</v>
      </c>
      <c r="B1985">
        <v>730.22842407226506</v>
      </c>
    </row>
    <row r="1986" spans="1:2" x14ac:dyDescent="0.3">
      <c r="A1986">
        <v>3966</v>
      </c>
      <c r="B1986">
        <v>730.22842407226506</v>
      </c>
    </row>
    <row r="1987" spans="1:2" x14ac:dyDescent="0.3">
      <c r="A1987">
        <v>3968</v>
      </c>
      <c r="B1987">
        <v>730.53359985351506</v>
      </c>
    </row>
    <row r="1988" spans="1:2" x14ac:dyDescent="0.3">
      <c r="A1988">
        <v>3970</v>
      </c>
      <c r="B1988">
        <v>731.46820068359295</v>
      </c>
    </row>
    <row r="1989" spans="1:2" x14ac:dyDescent="0.3">
      <c r="A1989">
        <v>3972</v>
      </c>
      <c r="B1989">
        <v>731.79244995117097</v>
      </c>
    </row>
    <row r="1990" spans="1:2" x14ac:dyDescent="0.3">
      <c r="A1990">
        <v>3974</v>
      </c>
      <c r="B1990">
        <v>731.46820068359295</v>
      </c>
    </row>
    <row r="1991" spans="1:2" x14ac:dyDescent="0.3">
      <c r="A1991">
        <v>3976</v>
      </c>
      <c r="B1991">
        <v>730.53359985351506</v>
      </c>
    </row>
    <row r="1992" spans="1:2" x14ac:dyDescent="0.3">
      <c r="A1992">
        <v>3978</v>
      </c>
      <c r="B1992">
        <v>732.09762573242097</v>
      </c>
    </row>
    <row r="1993" spans="1:2" x14ac:dyDescent="0.3">
      <c r="A1993">
        <v>3980</v>
      </c>
      <c r="B1993">
        <v>731.16302490234295</v>
      </c>
    </row>
    <row r="1994" spans="1:2" x14ac:dyDescent="0.3">
      <c r="A1994">
        <v>3982</v>
      </c>
      <c r="B1994">
        <v>733.33740234375</v>
      </c>
    </row>
    <row r="1995" spans="1:2" x14ac:dyDescent="0.3">
      <c r="A1995">
        <v>3984</v>
      </c>
      <c r="B1995">
        <v>730.53359985351506</v>
      </c>
    </row>
    <row r="1996" spans="1:2" x14ac:dyDescent="0.3">
      <c r="A1996">
        <v>3986</v>
      </c>
      <c r="B1996">
        <v>732.40280151367097</v>
      </c>
    </row>
    <row r="1997" spans="1:2" x14ac:dyDescent="0.3">
      <c r="A1997">
        <v>3988</v>
      </c>
      <c r="B1997">
        <v>731.46820068359295</v>
      </c>
    </row>
    <row r="1998" spans="1:2" x14ac:dyDescent="0.3">
      <c r="A1998">
        <v>3990</v>
      </c>
      <c r="B1998">
        <v>733.33740234375</v>
      </c>
    </row>
    <row r="1999" spans="1:2" x14ac:dyDescent="0.3">
      <c r="A1999">
        <v>3992</v>
      </c>
      <c r="B1999">
        <v>731.79244995117097</v>
      </c>
    </row>
    <row r="2000" spans="1:2" x14ac:dyDescent="0.3">
      <c r="A2000">
        <v>3994</v>
      </c>
      <c r="B2000">
        <v>732.40280151367097</v>
      </c>
    </row>
    <row r="2001" spans="1:2" x14ac:dyDescent="0.3">
      <c r="A2001">
        <v>3996</v>
      </c>
      <c r="B2001">
        <v>732.72705078125</v>
      </c>
    </row>
    <row r="2002" spans="1:2" x14ac:dyDescent="0.3">
      <c r="A2002">
        <v>3998</v>
      </c>
      <c r="B2002">
        <v>731.46820068359295</v>
      </c>
    </row>
    <row r="2003" spans="1:2" x14ac:dyDescent="0.3">
      <c r="A2003">
        <v>4000</v>
      </c>
      <c r="B2003">
        <v>732.40280151367097</v>
      </c>
    </row>
    <row r="2004" spans="1:2" x14ac:dyDescent="0.3">
      <c r="A2004">
        <v>4002</v>
      </c>
      <c r="B2004">
        <v>731.16302490234295</v>
      </c>
    </row>
    <row r="2005" spans="1:2" x14ac:dyDescent="0.3">
      <c r="A2005">
        <v>4004</v>
      </c>
      <c r="B2005">
        <v>733.0322265625</v>
      </c>
    </row>
    <row r="2006" spans="1:2" x14ac:dyDescent="0.3">
      <c r="A2006">
        <v>4006</v>
      </c>
      <c r="B2006">
        <v>731.79244995117097</v>
      </c>
    </row>
    <row r="2007" spans="1:2" x14ac:dyDescent="0.3">
      <c r="A2007">
        <v>4008</v>
      </c>
      <c r="B2007">
        <v>733.0322265625</v>
      </c>
    </row>
    <row r="2008" spans="1:2" x14ac:dyDescent="0.3">
      <c r="A2008">
        <v>4010</v>
      </c>
      <c r="B2008">
        <v>733.33740234375</v>
      </c>
    </row>
    <row r="2009" spans="1:2" x14ac:dyDescent="0.3">
      <c r="A2009">
        <v>4012</v>
      </c>
      <c r="B2009">
        <v>733.66165161132801</v>
      </c>
    </row>
    <row r="2010" spans="1:2" x14ac:dyDescent="0.3">
      <c r="A2010">
        <v>4014</v>
      </c>
      <c r="B2010">
        <v>729.59899902343705</v>
      </c>
    </row>
    <row r="2011" spans="1:2" x14ac:dyDescent="0.3">
      <c r="A2011">
        <v>4016</v>
      </c>
      <c r="B2011">
        <v>733.0322265625</v>
      </c>
    </row>
    <row r="2012" spans="1:2" x14ac:dyDescent="0.3">
      <c r="A2012">
        <v>4018</v>
      </c>
      <c r="B2012">
        <v>733.0322265625</v>
      </c>
    </row>
    <row r="2013" spans="1:2" x14ac:dyDescent="0.3">
      <c r="A2013">
        <v>4020</v>
      </c>
      <c r="B2013">
        <v>734.59625244140602</v>
      </c>
    </row>
    <row r="2014" spans="1:2" x14ac:dyDescent="0.3">
      <c r="A2014">
        <v>4022</v>
      </c>
      <c r="B2014">
        <v>732.72705078125</v>
      </c>
    </row>
    <row r="2015" spans="1:2" x14ac:dyDescent="0.3">
      <c r="A2015">
        <v>4024</v>
      </c>
      <c r="B2015">
        <v>734.59625244140602</v>
      </c>
    </row>
    <row r="2016" spans="1:2" x14ac:dyDescent="0.3">
      <c r="A2016">
        <v>4026</v>
      </c>
      <c r="B2016">
        <v>733.66165161132801</v>
      </c>
    </row>
    <row r="2017" spans="1:2" x14ac:dyDescent="0.3">
      <c r="A2017">
        <v>4028</v>
      </c>
      <c r="B2017">
        <v>733.66165161132801</v>
      </c>
    </row>
    <row r="2018" spans="1:2" x14ac:dyDescent="0.3">
      <c r="A2018">
        <v>4030</v>
      </c>
      <c r="B2018">
        <v>733.33740234375</v>
      </c>
    </row>
    <row r="2019" spans="1:2" x14ac:dyDescent="0.3">
      <c r="A2019">
        <v>4032</v>
      </c>
      <c r="B2019">
        <v>733.66165161132801</v>
      </c>
    </row>
    <row r="2020" spans="1:2" x14ac:dyDescent="0.3">
      <c r="A2020">
        <v>4034</v>
      </c>
      <c r="B2020">
        <v>734.27200317382801</v>
      </c>
    </row>
    <row r="2021" spans="1:2" x14ac:dyDescent="0.3">
      <c r="A2021">
        <v>4036</v>
      </c>
      <c r="B2021">
        <v>733.96682739257801</v>
      </c>
    </row>
    <row r="2022" spans="1:2" x14ac:dyDescent="0.3">
      <c r="A2022">
        <v>4038</v>
      </c>
      <c r="B2022">
        <v>736.77062988281205</v>
      </c>
    </row>
    <row r="2023" spans="1:2" x14ac:dyDescent="0.3">
      <c r="A2023">
        <v>4040</v>
      </c>
      <c r="B2023">
        <v>734.90142822265602</v>
      </c>
    </row>
    <row r="2024" spans="1:2" x14ac:dyDescent="0.3">
      <c r="A2024">
        <v>4042</v>
      </c>
      <c r="B2024">
        <v>735.53085327148403</v>
      </c>
    </row>
    <row r="2025" spans="1:2" x14ac:dyDescent="0.3">
      <c r="A2025">
        <v>4044</v>
      </c>
      <c r="B2025">
        <v>733.96682739257801</v>
      </c>
    </row>
    <row r="2026" spans="1:2" x14ac:dyDescent="0.3">
      <c r="A2026">
        <v>4046</v>
      </c>
      <c r="B2026">
        <v>735.53085327148403</v>
      </c>
    </row>
    <row r="2027" spans="1:2" x14ac:dyDescent="0.3">
      <c r="A2027">
        <v>4048</v>
      </c>
      <c r="B2027">
        <v>734.27200317382801</v>
      </c>
    </row>
    <row r="2028" spans="1:2" x14ac:dyDescent="0.3">
      <c r="A2028">
        <v>4050</v>
      </c>
      <c r="B2028">
        <v>735.53085327148403</v>
      </c>
    </row>
    <row r="2029" spans="1:2" x14ac:dyDescent="0.3">
      <c r="A2029">
        <v>4052</v>
      </c>
      <c r="B2029">
        <v>735.20660400390602</v>
      </c>
    </row>
    <row r="2030" spans="1:2" x14ac:dyDescent="0.3">
      <c r="A2030">
        <v>4054</v>
      </c>
      <c r="B2030">
        <v>736.46545410156205</v>
      </c>
    </row>
    <row r="2031" spans="1:2" x14ac:dyDescent="0.3">
      <c r="A2031">
        <v>4056</v>
      </c>
      <c r="B2031">
        <v>737.40005493164006</v>
      </c>
    </row>
    <row r="2032" spans="1:2" x14ac:dyDescent="0.3">
      <c r="A2032">
        <v>4058</v>
      </c>
      <c r="B2032">
        <v>735.20660400390602</v>
      </c>
    </row>
    <row r="2033" spans="1:2" x14ac:dyDescent="0.3">
      <c r="A2033">
        <v>4060</v>
      </c>
      <c r="B2033">
        <v>737.07580566406205</v>
      </c>
    </row>
    <row r="2034" spans="1:2" x14ac:dyDescent="0.3">
      <c r="A2034">
        <v>4062</v>
      </c>
      <c r="B2034">
        <v>736.46545410156205</v>
      </c>
    </row>
    <row r="2035" spans="1:2" x14ac:dyDescent="0.3">
      <c r="A2035">
        <v>4064</v>
      </c>
      <c r="B2035">
        <v>737.07580566406205</v>
      </c>
    </row>
    <row r="2036" spans="1:2" x14ac:dyDescent="0.3">
      <c r="A2036">
        <v>4066</v>
      </c>
      <c r="B2036">
        <v>737.70523071289006</v>
      </c>
    </row>
    <row r="2037" spans="1:2" x14ac:dyDescent="0.3">
      <c r="A2037">
        <v>4068</v>
      </c>
      <c r="B2037">
        <v>736.46545410156205</v>
      </c>
    </row>
    <row r="2038" spans="1:2" x14ac:dyDescent="0.3">
      <c r="A2038">
        <v>4070</v>
      </c>
      <c r="B2038">
        <v>736.46545410156205</v>
      </c>
    </row>
    <row r="2039" spans="1:2" x14ac:dyDescent="0.3">
      <c r="A2039">
        <v>4072</v>
      </c>
      <c r="B2039">
        <v>737.07580566406205</v>
      </c>
    </row>
    <row r="2040" spans="1:2" x14ac:dyDescent="0.3">
      <c r="A2040">
        <v>4074</v>
      </c>
      <c r="B2040">
        <v>737.70523071289006</v>
      </c>
    </row>
    <row r="2041" spans="1:2" x14ac:dyDescent="0.3">
      <c r="A2041">
        <v>4076</v>
      </c>
      <c r="B2041">
        <v>736.14120483398403</v>
      </c>
    </row>
    <row r="2042" spans="1:2" x14ac:dyDescent="0.3">
      <c r="A2042">
        <v>4078</v>
      </c>
      <c r="B2042">
        <v>737.70523071289006</v>
      </c>
    </row>
    <row r="2043" spans="1:2" x14ac:dyDescent="0.3">
      <c r="A2043">
        <v>4080</v>
      </c>
      <c r="B2043">
        <v>737.70523071289006</v>
      </c>
    </row>
    <row r="2044" spans="1:2" x14ac:dyDescent="0.3">
      <c r="A2044">
        <v>4082</v>
      </c>
      <c r="B2044">
        <v>737.40005493164006</v>
      </c>
    </row>
    <row r="2045" spans="1:2" x14ac:dyDescent="0.3">
      <c r="A2045">
        <v>4084</v>
      </c>
      <c r="B2045">
        <v>738.33465576171795</v>
      </c>
    </row>
    <row r="2046" spans="1:2" x14ac:dyDescent="0.3">
      <c r="A2046">
        <v>4086</v>
      </c>
      <c r="B2046">
        <v>735.83602905273403</v>
      </c>
    </row>
    <row r="2047" spans="1:2" x14ac:dyDescent="0.3">
      <c r="A2047">
        <v>4088</v>
      </c>
      <c r="B2047">
        <v>736.46545410156205</v>
      </c>
    </row>
    <row r="2048" spans="1:2" x14ac:dyDescent="0.3">
      <c r="A2048">
        <v>4090</v>
      </c>
      <c r="B2048">
        <v>736.14120483398403</v>
      </c>
    </row>
    <row r="2049" spans="1:2" x14ac:dyDescent="0.3">
      <c r="A2049">
        <v>4092</v>
      </c>
      <c r="B2049">
        <v>737.70523071289006</v>
      </c>
    </row>
    <row r="2050" spans="1:2" x14ac:dyDescent="0.3">
      <c r="A2050">
        <v>4094</v>
      </c>
      <c r="B2050">
        <v>737.07580566406205</v>
      </c>
    </row>
    <row r="2051" spans="1:2" x14ac:dyDescent="0.3">
      <c r="A2051">
        <v>4096</v>
      </c>
      <c r="B2051">
        <v>736.77062988281205</v>
      </c>
    </row>
    <row r="2052" spans="1:2" x14ac:dyDescent="0.3">
      <c r="A2052">
        <v>4098</v>
      </c>
      <c r="B2052">
        <v>738.94500732421795</v>
      </c>
    </row>
    <row r="2053" spans="1:2" x14ac:dyDescent="0.3">
      <c r="A2053">
        <v>4100</v>
      </c>
      <c r="B2053">
        <v>737.70523071289006</v>
      </c>
    </row>
    <row r="2054" spans="1:2" x14ac:dyDescent="0.3">
      <c r="A2054">
        <v>4102</v>
      </c>
      <c r="B2054">
        <v>737.40005493164006</v>
      </c>
    </row>
    <row r="2055" spans="1:2" x14ac:dyDescent="0.3">
      <c r="A2055">
        <v>4104</v>
      </c>
      <c r="B2055">
        <v>737.70523071289006</v>
      </c>
    </row>
    <row r="2056" spans="1:2" x14ac:dyDescent="0.3">
      <c r="A2056">
        <v>4106</v>
      </c>
      <c r="B2056">
        <v>737.40005493164006</v>
      </c>
    </row>
    <row r="2057" spans="1:2" x14ac:dyDescent="0.3">
      <c r="A2057">
        <v>4108</v>
      </c>
      <c r="B2057">
        <v>737.70523071289006</v>
      </c>
    </row>
    <row r="2058" spans="1:2" x14ac:dyDescent="0.3">
      <c r="A2058">
        <v>4110</v>
      </c>
      <c r="B2058">
        <v>738.01040649414006</v>
      </c>
    </row>
    <row r="2059" spans="1:2" x14ac:dyDescent="0.3">
      <c r="A2059">
        <v>4112</v>
      </c>
      <c r="B2059">
        <v>737.70523071289006</v>
      </c>
    </row>
    <row r="2060" spans="1:2" x14ac:dyDescent="0.3">
      <c r="A2060">
        <v>4114</v>
      </c>
      <c r="B2060">
        <v>738.63983154296795</v>
      </c>
    </row>
    <row r="2061" spans="1:2" x14ac:dyDescent="0.3">
      <c r="A2061">
        <v>4116</v>
      </c>
      <c r="B2061">
        <v>739.87960815429597</v>
      </c>
    </row>
    <row r="2062" spans="1:2" x14ac:dyDescent="0.3">
      <c r="A2062">
        <v>4118</v>
      </c>
      <c r="B2062">
        <v>738.63983154296795</v>
      </c>
    </row>
    <row r="2063" spans="1:2" x14ac:dyDescent="0.3">
      <c r="A2063">
        <v>4120</v>
      </c>
      <c r="B2063">
        <v>737.07580566406205</v>
      </c>
    </row>
    <row r="2064" spans="1:2" x14ac:dyDescent="0.3">
      <c r="A2064">
        <v>4122</v>
      </c>
      <c r="B2064">
        <v>740.203857421875</v>
      </c>
    </row>
    <row r="2065" spans="1:2" x14ac:dyDescent="0.3">
      <c r="A2065">
        <v>4124</v>
      </c>
      <c r="B2065">
        <v>740.203857421875</v>
      </c>
    </row>
    <row r="2066" spans="1:2" x14ac:dyDescent="0.3">
      <c r="A2066">
        <v>4126</v>
      </c>
      <c r="B2066">
        <v>739.57443237304597</v>
      </c>
    </row>
    <row r="2067" spans="1:2" x14ac:dyDescent="0.3">
      <c r="A2067">
        <v>4128</v>
      </c>
      <c r="B2067">
        <v>741.13845825195301</v>
      </c>
    </row>
    <row r="2068" spans="1:2" x14ac:dyDescent="0.3">
      <c r="A2068">
        <v>4130</v>
      </c>
      <c r="B2068">
        <v>741.44363403320301</v>
      </c>
    </row>
    <row r="2069" spans="1:2" x14ac:dyDescent="0.3">
      <c r="A2069">
        <v>4132</v>
      </c>
      <c r="B2069">
        <v>739.87960815429597</v>
      </c>
    </row>
    <row r="2070" spans="1:2" x14ac:dyDescent="0.3">
      <c r="A2070">
        <v>4134</v>
      </c>
      <c r="B2070">
        <v>739.57443237304597</v>
      </c>
    </row>
    <row r="2071" spans="1:2" x14ac:dyDescent="0.3">
      <c r="A2071">
        <v>4136</v>
      </c>
      <c r="B2071">
        <v>739.57443237304597</v>
      </c>
    </row>
    <row r="2072" spans="1:2" x14ac:dyDescent="0.3">
      <c r="A2072">
        <v>4138</v>
      </c>
      <c r="B2072">
        <v>739.87960815429597</v>
      </c>
    </row>
    <row r="2073" spans="1:2" x14ac:dyDescent="0.3">
      <c r="A2073">
        <v>4140</v>
      </c>
      <c r="B2073">
        <v>739.87960815429597</v>
      </c>
    </row>
    <row r="2074" spans="1:2" x14ac:dyDescent="0.3">
      <c r="A2074">
        <v>4142</v>
      </c>
      <c r="B2074">
        <v>740.203857421875</v>
      </c>
    </row>
    <row r="2075" spans="1:2" x14ac:dyDescent="0.3">
      <c r="A2075">
        <v>4144</v>
      </c>
      <c r="B2075">
        <v>740.509033203125</v>
      </c>
    </row>
    <row r="2076" spans="1:2" x14ac:dyDescent="0.3">
      <c r="A2076">
        <v>4146</v>
      </c>
      <c r="B2076">
        <v>738.94500732421795</v>
      </c>
    </row>
    <row r="2077" spans="1:2" x14ac:dyDescent="0.3">
      <c r="A2077">
        <v>4148</v>
      </c>
      <c r="B2077">
        <v>737.70523071289006</v>
      </c>
    </row>
    <row r="2078" spans="1:2" x14ac:dyDescent="0.3">
      <c r="A2078">
        <v>4150</v>
      </c>
      <c r="B2078">
        <v>738.01040649414006</v>
      </c>
    </row>
    <row r="2079" spans="1:2" x14ac:dyDescent="0.3">
      <c r="A2079">
        <v>4152</v>
      </c>
      <c r="B2079">
        <v>738.01040649414006</v>
      </c>
    </row>
    <row r="2080" spans="1:2" x14ac:dyDescent="0.3">
      <c r="A2080">
        <v>4154</v>
      </c>
      <c r="B2080">
        <v>738.63983154296795</v>
      </c>
    </row>
    <row r="2081" spans="1:2" x14ac:dyDescent="0.3">
      <c r="A2081">
        <v>4156</v>
      </c>
      <c r="B2081">
        <v>738.94500732421795</v>
      </c>
    </row>
    <row r="2082" spans="1:2" x14ac:dyDescent="0.3">
      <c r="A2082">
        <v>4158</v>
      </c>
      <c r="B2082">
        <v>738.63983154296795</v>
      </c>
    </row>
    <row r="2083" spans="1:2" x14ac:dyDescent="0.3">
      <c r="A2083">
        <v>4160</v>
      </c>
      <c r="B2083">
        <v>739.57443237304597</v>
      </c>
    </row>
    <row r="2084" spans="1:2" x14ac:dyDescent="0.3">
      <c r="A2084">
        <v>4162</v>
      </c>
      <c r="B2084">
        <v>739.57443237304597</v>
      </c>
    </row>
    <row r="2085" spans="1:2" x14ac:dyDescent="0.3">
      <c r="A2085">
        <v>4164</v>
      </c>
      <c r="B2085">
        <v>739.87960815429597</v>
      </c>
    </row>
    <row r="2086" spans="1:2" x14ac:dyDescent="0.3">
      <c r="A2086">
        <v>4166</v>
      </c>
      <c r="B2086">
        <v>739.87960815429597</v>
      </c>
    </row>
    <row r="2087" spans="1:2" x14ac:dyDescent="0.3">
      <c r="A2087">
        <v>4168</v>
      </c>
      <c r="B2087">
        <v>737.70523071289006</v>
      </c>
    </row>
    <row r="2088" spans="1:2" x14ac:dyDescent="0.3">
      <c r="A2088">
        <v>4170</v>
      </c>
      <c r="B2088">
        <v>739.87960815429597</v>
      </c>
    </row>
    <row r="2089" spans="1:2" x14ac:dyDescent="0.3">
      <c r="A2089">
        <v>4172</v>
      </c>
      <c r="B2089">
        <v>740.203857421875</v>
      </c>
    </row>
    <row r="2090" spans="1:2" x14ac:dyDescent="0.3">
      <c r="A2090">
        <v>4174</v>
      </c>
      <c r="B2090">
        <v>739.26925659179597</v>
      </c>
    </row>
    <row r="2091" spans="1:2" x14ac:dyDescent="0.3">
      <c r="A2091">
        <v>4176</v>
      </c>
      <c r="B2091">
        <v>739.57443237304597</v>
      </c>
    </row>
    <row r="2092" spans="1:2" x14ac:dyDescent="0.3">
      <c r="A2092">
        <v>4178</v>
      </c>
      <c r="B2092">
        <v>740.814208984375</v>
      </c>
    </row>
    <row r="2093" spans="1:2" x14ac:dyDescent="0.3">
      <c r="A2093">
        <v>4180</v>
      </c>
      <c r="B2093">
        <v>739.26925659179597</v>
      </c>
    </row>
    <row r="2094" spans="1:2" x14ac:dyDescent="0.3">
      <c r="A2094">
        <v>4182</v>
      </c>
      <c r="B2094">
        <v>740.203857421875</v>
      </c>
    </row>
    <row r="2095" spans="1:2" x14ac:dyDescent="0.3">
      <c r="A2095">
        <v>4184</v>
      </c>
      <c r="B2095">
        <v>740.203857421875</v>
      </c>
    </row>
    <row r="2096" spans="1:2" x14ac:dyDescent="0.3">
      <c r="A2096">
        <v>4186</v>
      </c>
      <c r="B2096">
        <v>739.57443237304597</v>
      </c>
    </row>
    <row r="2097" spans="1:2" x14ac:dyDescent="0.3">
      <c r="A2097">
        <v>4188</v>
      </c>
      <c r="B2097">
        <v>739.26925659179597</v>
      </c>
    </row>
    <row r="2098" spans="1:2" x14ac:dyDescent="0.3">
      <c r="A2098">
        <v>4190</v>
      </c>
      <c r="B2098">
        <v>739.26925659179597</v>
      </c>
    </row>
    <row r="2099" spans="1:2" x14ac:dyDescent="0.3">
      <c r="A2099">
        <v>4192</v>
      </c>
      <c r="B2099">
        <v>741.13845825195301</v>
      </c>
    </row>
    <row r="2100" spans="1:2" x14ac:dyDescent="0.3">
      <c r="A2100">
        <v>4194</v>
      </c>
      <c r="B2100">
        <v>739.87960815429597</v>
      </c>
    </row>
    <row r="2101" spans="1:2" x14ac:dyDescent="0.3">
      <c r="A2101">
        <v>4196</v>
      </c>
      <c r="B2101">
        <v>740.509033203125</v>
      </c>
    </row>
    <row r="2102" spans="1:2" x14ac:dyDescent="0.3">
      <c r="A2102">
        <v>4198</v>
      </c>
      <c r="B2102">
        <v>738.94500732421795</v>
      </c>
    </row>
    <row r="2103" spans="1:2" x14ac:dyDescent="0.3">
      <c r="A2103">
        <v>4200</v>
      </c>
      <c r="B2103">
        <v>739.57443237304597</v>
      </c>
    </row>
    <row r="2104" spans="1:2" x14ac:dyDescent="0.3">
      <c r="A2104">
        <v>4202</v>
      </c>
      <c r="B2104">
        <v>740.203857421875</v>
      </c>
    </row>
    <row r="2105" spans="1:2" x14ac:dyDescent="0.3">
      <c r="A2105">
        <v>4204</v>
      </c>
      <c r="B2105">
        <v>740.203857421875</v>
      </c>
    </row>
    <row r="2106" spans="1:2" x14ac:dyDescent="0.3">
      <c r="A2106">
        <v>4206</v>
      </c>
      <c r="B2106">
        <v>739.26925659179597</v>
      </c>
    </row>
    <row r="2107" spans="1:2" x14ac:dyDescent="0.3">
      <c r="A2107">
        <v>4208</v>
      </c>
      <c r="B2107">
        <v>741.44363403320301</v>
      </c>
    </row>
    <row r="2108" spans="1:2" x14ac:dyDescent="0.3">
      <c r="A2108">
        <v>4210</v>
      </c>
      <c r="B2108">
        <v>739.57443237304597</v>
      </c>
    </row>
    <row r="2109" spans="1:2" x14ac:dyDescent="0.3">
      <c r="A2109">
        <v>4212</v>
      </c>
      <c r="B2109">
        <v>739.87960815429597</v>
      </c>
    </row>
    <row r="2110" spans="1:2" x14ac:dyDescent="0.3">
      <c r="A2110">
        <v>4214</v>
      </c>
      <c r="B2110">
        <v>741.13845825195301</v>
      </c>
    </row>
    <row r="2111" spans="1:2" x14ac:dyDescent="0.3">
      <c r="A2111">
        <v>4216</v>
      </c>
      <c r="B2111">
        <v>738.01040649414006</v>
      </c>
    </row>
    <row r="2112" spans="1:2" x14ac:dyDescent="0.3">
      <c r="A2112">
        <v>4218</v>
      </c>
      <c r="B2112">
        <v>740.203857421875</v>
      </c>
    </row>
    <row r="2113" spans="1:2" x14ac:dyDescent="0.3">
      <c r="A2113">
        <v>4220</v>
      </c>
      <c r="B2113">
        <v>740.509033203125</v>
      </c>
    </row>
    <row r="2114" spans="1:2" x14ac:dyDescent="0.3">
      <c r="A2114">
        <v>4222</v>
      </c>
      <c r="B2114">
        <v>739.87960815429597</v>
      </c>
    </row>
    <row r="2115" spans="1:2" x14ac:dyDescent="0.3">
      <c r="A2115">
        <v>4224</v>
      </c>
      <c r="B2115">
        <v>740.203857421875</v>
      </c>
    </row>
    <row r="2116" spans="1:2" x14ac:dyDescent="0.3">
      <c r="A2116">
        <v>4226</v>
      </c>
      <c r="B2116">
        <v>741.74880981445301</v>
      </c>
    </row>
    <row r="2117" spans="1:2" x14ac:dyDescent="0.3">
      <c r="A2117">
        <v>4228</v>
      </c>
      <c r="B2117">
        <v>742.68341064453102</v>
      </c>
    </row>
    <row r="2118" spans="1:2" x14ac:dyDescent="0.3">
      <c r="A2118">
        <v>4230</v>
      </c>
      <c r="B2118">
        <v>741.13845825195301</v>
      </c>
    </row>
    <row r="2119" spans="1:2" x14ac:dyDescent="0.3">
      <c r="A2119">
        <v>4232</v>
      </c>
      <c r="B2119">
        <v>741.44363403320301</v>
      </c>
    </row>
    <row r="2120" spans="1:2" x14ac:dyDescent="0.3">
      <c r="A2120">
        <v>4234</v>
      </c>
      <c r="B2120">
        <v>742.68341064453102</v>
      </c>
    </row>
    <row r="2121" spans="1:2" x14ac:dyDescent="0.3">
      <c r="A2121">
        <v>4236</v>
      </c>
      <c r="B2121">
        <v>742.37823486328102</v>
      </c>
    </row>
    <row r="2122" spans="1:2" x14ac:dyDescent="0.3">
      <c r="A2122">
        <v>4238</v>
      </c>
      <c r="B2122">
        <v>742.07305908203102</v>
      </c>
    </row>
    <row r="2123" spans="1:2" x14ac:dyDescent="0.3">
      <c r="A2123">
        <v>4240</v>
      </c>
      <c r="B2123">
        <v>743.00765991210903</v>
      </c>
    </row>
    <row r="2124" spans="1:2" x14ac:dyDescent="0.3">
      <c r="A2124">
        <v>4242</v>
      </c>
      <c r="B2124">
        <v>742.37823486328102</v>
      </c>
    </row>
    <row r="2125" spans="1:2" x14ac:dyDescent="0.3">
      <c r="A2125">
        <v>4244</v>
      </c>
      <c r="B2125">
        <v>742.37823486328102</v>
      </c>
    </row>
    <row r="2126" spans="1:2" x14ac:dyDescent="0.3">
      <c r="A2126">
        <v>4246</v>
      </c>
      <c r="B2126">
        <v>742.37823486328102</v>
      </c>
    </row>
    <row r="2127" spans="1:2" x14ac:dyDescent="0.3">
      <c r="A2127">
        <v>4248</v>
      </c>
      <c r="B2127">
        <v>742.07305908203102</v>
      </c>
    </row>
    <row r="2128" spans="1:2" x14ac:dyDescent="0.3">
      <c r="A2128">
        <v>4250</v>
      </c>
      <c r="B2128">
        <v>742.68341064453102</v>
      </c>
    </row>
    <row r="2129" spans="1:2" x14ac:dyDescent="0.3">
      <c r="A2129">
        <v>4252</v>
      </c>
      <c r="B2129">
        <v>742.68341064453102</v>
      </c>
    </row>
    <row r="2130" spans="1:2" x14ac:dyDescent="0.3">
      <c r="A2130">
        <v>4254</v>
      </c>
      <c r="B2130">
        <v>742.68341064453102</v>
      </c>
    </row>
    <row r="2131" spans="1:2" x14ac:dyDescent="0.3">
      <c r="A2131">
        <v>4256</v>
      </c>
      <c r="B2131">
        <v>743.61801147460903</v>
      </c>
    </row>
    <row r="2132" spans="1:2" x14ac:dyDescent="0.3">
      <c r="A2132">
        <v>4258</v>
      </c>
      <c r="B2132">
        <v>743.61801147460903</v>
      </c>
    </row>
    <row r="2133" spans="1:2" x14ac:dyDescent="0.3">
      <c r="A2133">
        <v>4260</v>
      </c>
      <c r="B2133">
        <v>744.24743652343705</v>
      </c>
    </row>
    <row r="2134" spans="1:2" x14ac:dyDescent="0.3">
      <c r="A2134">
        <v>4262</v>
      </c>
      <c r="B2134">
        <v>743.31283569335903</v>
      </c>
    </row>
    <row r="2135" spans="1:2" x14ac:dyDescent="0.3">
      <c r="A2135">
        <v>4264</v>
      </c>
      <c r="B2135">
        <v>744.87686157226506</v>
      </c>
    </row>
    <row r="2136" spans="1:2" x14ac:dyDescent="0.3">
      <c r="A2136">
        <v>4266</v>
      </c>
      <c r="B2136">
        <v>743.31283569335903</v>
      </c>
    </row>
    <row r="2137" spans="1:2" x14ac:dyDescent="0.3">
      <c r="A2137">
        <v>4268</v>
      </c>
      <c r="B2137">
        <v>742.07305908203102</v>
      </c>
    </row>
    <row r="2138" spans="1:2" x14ac:dyDescent="0.3">
      <c r="A2138">
        <v>4270</v>
      </c>
      <c r="B2138">
        <v>742.07305908203102</v>
      </c>
    </row>
    <row r="2139" spans="1:2" x14ac:dyDescent="0.3">
      <c r="A2139">
        <v>4272</v>
      </c>
      <c r="B2139">
        <v>743.00765991210903</v>
      </c>
    </row>
    <row r="2140" spans="1:2" x14ac:dyDescent="0.3">
      <c r="A2140">
        <v>4274</v>
      </c>
      <c r="B2140">
        <v>744.87686157226506</v>
      </c>
    </row>
    <row r="2141" spans="1:2" x14ac:dyDescent="0.3">
      <c r="A2141">
        <v>4276</v>
      </c>
      <c r="B2141">
        <v>744.55261230468705</v>
      </c>
    </row>
    <row r="2142" spans="1:2" x14ac:dyDescent="0.3">
      <c r="A2142">
        <v>4278</v>
      </c>
      <c r="B2142">
        <v>743.61801147460903</v>
      </c>
    </row>
    <row r="2143" spans="1:2" x14ac:dyDescent="0.3">
      <c r="A2143">
        <v>4280</v>
      </c>
      <c r="B2143">
        <v>743.31283569335903</v>
      </c>
    </row>
    <row r="2144" spans="1:2" x14ac:dyDescent="0.3">
      <c r="A2144">
        <v>4282</v>
      </c>
      <c r="B2144">
        <v>744.24743652343705</v>
      </c>
    </row>
    <row r="2145" spans="1:2" x14ac:dyDescent="0.3">
      <c r="A2145">
        <v>4284</v>
      </c>
      <c r="B2145">
        <v>742.68341064453102</v>
      </c>
    </row>
    <row r="2146" spans="1:2" x14ac:dyDescent="0.3">
      <c r="A2146">
        <v>4286</v>
      </c>
      <c r="B2146">
        <v>744.55261230468705</v>
      </c>
    </row>
    <row r="2147" spans="1:2" x14ac:dyDescent="0.3">
      <c r="A2147">
        <v>4288</v>
      </c>
      <c r="B2147">
        <v>743.61801147460903</v>
      </c>
    </row>
    <row r="2148" spans="1:2" x14ac:dyDescent="0.3">
      <c r="A2148">
        <v>4290</v>
      </c>
      <c r="B2148">
        <v>744.55261230468705</v>
      </c>
    </row>
    <row r="2149" spans="1:2" x14ac:dyDescent="0.3">
      <c r="A2149">
        <v>4292</v>
      </c>
      <c r="B2149">
        <v>744.87686157226506</v>
      </c>
    </row>
    <row r="2150" spans="1:2" x14ac:dyDescent="0.3">
      <c r="A2150">
        <v>4294</v>
      </c>
      <c r="B2150">
        <v>744.24743652343705</v>
      </c>
    </row>
    <row r="2151" spans="1:2" x14ac:dyDescent="0.3">
      <c r="A2151">
        <v>4296</v>
      </c>
      <c r="B2151">
        <v>743.94226074218705</v>
      </c>
    </row>
    <row r="2152" spans="1:2" x14ac:dyDescent="0.3">
      <c r="A2152">
        <v>4298</v>
      </c>
      <c r="B2152">
        <v>742.37823486328102</v>
      </c>
    </row>
    <row r="2153" spans="1:2" x14ac:dyDescent="0.3">
      <c r="A2153">
        <v>4300</v>
      </c>
      <c r="B2153">
        <v>745.81146240234295</v>
      </c>
    </row>
    <row r="2154" spans="1:2" x14ac:dyDescent="0.3">
      <c r="A2154">
        <v>4302</v>
      </c>
      <c r="B2154">
        <v>746.11663818359295</v>
      </c>
    </row>
    <row r="2155" spans="1:2" x14ac:dyDescent="0.3">
      <c r="A2155">
        <v>4304</v>
      </c>
      <c r="B2155">
        <v>744.55261230468705</v>
      </c>
    </row>
    <row r="2156" spans="1:2" x14ac:dyDescent="0.3">
      <c r="A2156">
        <v>4306</v>
      </c>
      <c r="B2156">
        <v>743.94226074218705</v>
      </c>
    </row>
    <row r="2157" spans="1:2" x14ac:dyDescent="0.3">
      <c r="A2157">
        <v>4308</v>
      </c>
      <c r="B2157">
        <v>745.18203735351506</v>
      </c>
    </row>
    <row r="2158" spans="1:2" x14ac:dyDescent="0.3">
      <c r="A2158">
        <v>4310</v>
      </c>
      <c r="B2158">
        <v>744.55261230468705</v>
      </c>
    </row>
    <row r="2159" spans="1:2" x14ac:dyDescent="0.3">
      <c r="A2159">
        <v>4312</v>
      </c>
      <c r="B2159">
        <v>746.42181396484295</v>
      </c>
    </row>
    <row r="2160" spans="1:2" x14ac:dyDescent="0.3">
      <c r="A2160">
        <v>4314</v>
      </c>
      <c r="B2160">
        <v>745.48721313476506</v>
      </c>
    </row>
    <row r="2161" spans="1:2" x14ac:dyDescent="0.3">
      <c r="A2161">
        <v>4316</v>
      </c>
      <c r="B2161">
        <v>745.18203735351506</v>
      </c>
    </row>
    <row r="2162" spans="1:2" x14ac:dyDescent="0.3">
      <c r="A2162">
        <v>4318</v>
      </c>
      <c r="B2162">
        <v>745.18203735351506</v>
      </c>
    </row>
    <row r="2163" spans="1:2" x14ac:dyDescent="0.3">
      <c r="A2163">
        <v>4320</v>
      </c>
      <c r="B2163">
        <v>746.74606323242097</v>
      </c>
    </row>
    <row r="2164" spans="1:2" x14ac:dyDescent="0.3">
      <c r="A2164">
        <v>4322</v>
      </c>
      <c r="B2164">
        <v>745.18203735351506</v>
      </c>
    </row>
    <row r="2165" spans="1:2" x14ac:dyDescent="0.3">
      <c r="A2165">
        <v>4324</v>
      </c>
      <c r="B2165">
        <v>744.24743652343705</v>
      </c>
    </row>
    <row r="2166" spans="1:2" x14ac:dyDescent="0.3">
      <c r="A2166">
        <v>4326</v>
      </c>
      <c r="B2166">
        <v>746.42181396484295</v>
      </c>
    </row>
    <row r="2167" spans="1:2" x14ac:dyDescent="0.3">
      <c r="A2167">
        <v>4328</v>
      </c>
      <c r="B2167">
        <v>748.291015625</v>
      </c>
    </row>
    <row r="2168" spans="1:2" x14ac:dyDescent="0.3">
      <c r="A2168">
        <v>4330</v>
      </c>
      <c r="B2168">
        <v>746.42181396484295</v>
      </c>
    </row>
    <row r="2169" spans="1:2" x14ac:dyDescent="0.3">
      <c r="A2169">
        <v>4332</v>
      </c>
      <c r="B2169">
        <v>745.18203735351506</v>
      </c>
    </row>
    <row r="2170" spans="1:2" x14ac:dyDescent="0.3">
      <c r="A2170">
        <v>4334</v>
      </c>
      <c r="B2170">
        <v>746.42181396484295</v>
      </c>
    </row>
    <row r="2171" spans="1:2" x14ac:dyDescent="0.3">
      <c r="A2171">
        <v>4336</v>
      </c>
      <c r="B2171">
        <v>746.74606323242097</v>
      </c>
    </row>
    <row r="2172" spans="1:2" x14ac:dyDescent="0.3">
      <c r="A2172">
        <v>4338</v>
      </c>
      <c r="B2172">
        <v>746.42181396484295</v>
      </c>
    </row>
    <row r="2173" spans="1:2" x14ac:dyDescent="0.3">
      <c r="A2173">
        <v>4340</v>
      </c>
      <c r="B2173">
        <v>746.11663818359295</v>
      </c>
    </row>
    <row r="2174" spans="1:2" x14ac:dyDescent="0.3">
      <c r="A2174">
        <v>4342</v>
      </c>
      <c r="B2174">
        <v>745.18203735351506</v>
      </c>
    </row>
    <row r="2175" spans="1:2" x14ac:dyDescent="0.3">
      <c r="A2175">
        <v>4344</v>
      </c>
      <c r="B2175">
        <v>746.42181396484295</v>
      </c>
    </row>
    <row r="2176" spans="1:2" x14ac:dyDescent="0.3">
      <c r="A2176">
        <v>4346</v>
      </c>
      <c r="B2176">
        <v>745.48721313476506</v>
      </c>
    </row>
    <row r="2177" spans="1:2" x14ac:dyDescent="0.3">
      <c r="A2177">
        <v>4348</v>
      </c>
      <c r="B2177">
        <v>747.05123901367097</v>
      </c>
    </row>
    <row r="2178" spans="1:2" x14ac:dyDescent="0.3">
      <c r="A2178">
        <v>4350</v>
      </c>
      <c r="B2178">
        <v>746.42181396484295</v>
      </c>
    </row>
    <row r="2179" spans="1:2" x14ac:dyDescent="0.3">
      <c r="A2179">
        <v>4352</v>
      </c>
      <c r="B2179">
        <v>746.74606323242097</v>
      </c>
    </row>
    <row r="2180" spans="1:2" x14ac:dyDescent="0.3">
      <c r="A2180">
        <v>4354</v>
      </c>
      <c r="B2180">
        <v>746.11663818359295</v>
      </c>
    </row>
    <row r="2181" spans="1:2" x14ac:dyDescent="0.3">
      <c r="A2181">
        <v>4356</v>
      </c>
      <c r="B2181">
        <v>745.81146240234295</v>
      </c>
    </row>
    <row r="2182" spans="1:2" x14ac:dyDescent="0.3">
      <c r="A2182">
        <v>4358</v>
      </c>
      <c r="B2182">
        <v>746.42181396484295</v>
      </c>
    </row>
    <row r="2183" spans="1:2" x14ac:dyDescent="0.3">
      <c r="A2183">
        <v>4360</v>
      </c>
      <c r="B2183">
        <v>747.6806640625</v>
      </c>
    </row>
    <row r="2184" spans="1:2" x14ac:dyDescent="0.3">
      <c r="A2184">
        <v>4362</v>
      </c>
      <c r="B2184">
        <v>747.05123901367097</v>
      </c>
    </row>
    <row r="2185" spans="1:2" x14ac:dyDescent="0.3">
      <c r="A2185">
        <v>4364</v>
      </c>
      <c r="B2185">
        <v>747.6806640625</v>
      </c>
    </row>
    <row r="2186" spans="1:2" x14ac:dyDescent="0.3">
      <c r="A2186">
        <v>4366</v>
      </c>
      <c r="B2186">
        <v>748.59619140625</v>
      </c>
    </row>
    <row r="2187" spans="1:2" x14ac:dyDescent="0.3">
      <c r="A2187">
        <v>4368</v>
      </c>
      <c r="B2187">
        <v>746.74606323242097</v>
      </c>
    </row>
    <row r="2188" spans="1:2" x14ac:dyDescent="0.3">
      <c r="A2188">
        <v>4370</v>
      </c>
      <c r="B2188">
        <v>746.11663818359295</v>
      </c>
    </row>
    <row r="2189" spans="1:2" x14ac:dyDescent="0.3">
      <c r="A2189">
        <v>4372</v>
      </c>
      <c r="B2189">
        <v>747.05123901367097</v>
      </c>
    </row>
    <row r="2190" spans="1:2" x14ac:dyDescent="0.3">
      <c r="A2190">
        <v>4374</v>
      </c>
      <c r="B2190">
        <v>744.55261230468705</v>
      </c>
    </row>
    <row r="2191" spans="1:2" x14ac:dyDescent="0.3">
      <c r="A2191">
        <v>4376</v>
      </c>
      <c r="B2191">
        <v>745.48721313476506</v>
      </c>
    </row>
    <row r="2192" spans="1:2" x14ac:dyDescent="0.3">
      <c r="A2192">
        <v>4378</v>
      </c>
      <c r="B2192">
        <v>745.18203735351506</v>
      </c>
    </row>
    <row r="2193" spans="1:2" x14ac:dyDescent="0.3">
      <c r="A2193">
        <v>4380</v>
      </c>
      <c r="B2193">
        <v>746.11663818359295</v>
      </c>
    </row>
    <row r="2194" spans="1:2" x14ac:dyDescent="0.3">
      <c r="A2194">
        <v>4382</v>
      </c>
      <c r="B2194">
        <v>747.6806640625</v>
      </c>
    </row>
    <row r="2195" spans="1:2" x14ac:dyDescent="0.3">
      <c r="A2195">
        <v>4384</v>
      </c>
      <c r="B2195">
        <v>746.11663818359295</v>
      </c>
    </row>
    <row r="2196" spans="1:2" x14ac:dyDescent="0.3">
      <c r="A2196">
        <v>4386</v>
      </c>
      <c r="B2196">
        <v>745.81146240234295</v>
      </c>
    </row>
    <row r="2197" spans="1:2" x14ac:dyDescent="0.3">
      <c r="A2197">
        <v>4388</v>
      </c>
      <c r="B2197">
        <v>746.11663818359295</v>
      </c>
    </row>
    <row r="2198" spans="1:2" x14ac:dyDescent="0.3">
      <c r="A2198">
        <v>4390</v>
      </c>
      <c r="B2198">
        <v>745.18203735351506</v>
      </c>
    </row>
    <row r="2199" spans="1:2" x14ac:dyDescent="0.3">
      <c r="A2199">
        <v>4392</v>
      </c>
      <c r="B2199">
        <v>747.98583984375</v>
      </c>
    </row>
    <row r="2200" spans="1:2" x14ac:dyDescent="0.3">
      <c r="A2200">
        <v>4394</v>
      </c>
      <c r="B2200">
        <v>747.98583984375</v>
      </c>
    </row>
    <row r="2201" spans="1:2" x14ac:dyDescent="0.3">
      <c r="A2201">
        <v>4396</v>
      </c>
      <c r="B2201">
        <v>745.48721313476506</v>
      </c>
    </row>
    <row r="2202" spans="1:2" x14ac:dyDescent="0.3">
      <c r="A2202">
        <v>4398</v>
      </c>
      <c r="B2202">
        <v>746.42181396484295</v>
      </c>
    </row>
    <row r="2203" spans="1:2" x14ac:dyDescent="0.3">
      <c r="A2203">
        <v>4400</v>
      </c>
      <c r="B2203">
        <v>747.05123901367097</v>
      </c>
    </row>
    <row r="2204" spans="1:2" x14ac:dyDescent="0.3">
      <c r="A2204">
        <v>4402</v>
      </c>
      <c r="B2204">
        <v>748.59619140625</v>
      </c>
    </row>
    <row r="2205" spans="1:2" x14ac:dyDescent="0.3">
      <c r="A2205">
        <v>4404</v>
      </c>
      <c r="B2205">
        <v>747.6806640625</v>
      </c>
    </row>
    <row r="2206" spans="1:2" x14ac:dyDescent="0.3">
      <c r="A2206">
        <v>4406</v>
      </c>
      <c r="B2206">
        <v>747.35641479492097</v>
      </c>
    </row>
    <row r="2207" spans="1:2" x14ac:dyDescent="0.3">
      <c r="A2207">
        <v>4408</v>
      </c>
      <c r="B2207">
        <v>747.6806640625</v>
      </c>
    </row>
    <row r="2208" spans="1:2" x14ac:dyDescent="0.3">
      <c r="A2208">
        <v>4410</v>
      </c>
      <c r="B2208">
        <v>747.05123901367097</v>
      </c>
    </row>
    <row r="2209" spans="1:2" x14ac:dyDescent="0.3">
      <c r="A2209">
        <v>4412</v>
      </c>
      <c r="B2209">
        <v>747.98583984375</v>
      </c>
    </row>
    <row r="2210" spans="1:2" x14ac:dyDescent="0.3">
      <c r="A2210">
        <v>4414</v>
      </c>
      <c r="B2210">
        <v>747.6806640625</v>
      </c>
    </row>
    <row r="2211" spans="1:2" x14ac:dyDescent="0.3">
      <c r="A2211">
        <v>4416</v>
      </c>
      <c r="B2211">
        <v>748.59619140625</v>
      </c>
    </row>
    <row r="2212" spans="1:2" x14ac:dyDescent="0.3">
      <c r="A2212">
        <v>4418</v>
      </c>
      <c r="B2212">
        <v>747.6806640625</v>
      </c>
    </row>
    <row r="2213" spans="1:2" x14ac:dyDescent="0.3">
      <c r="A2213">
        <v>4420</v>
      </c>
      <c r="B2213">
        <v>747.98583984375</v>
      </c>
    </row>
    <row r="2214" spans="1:2" x14ac:dyDescent="0.3">
      <c r="A2214">
        <v>4422</v>
      </c>
      <c r="B2214">
        <v>747.98583984375</v>
      </c>
    </row>
    <row r="2215" spans="1:2" x14ac:dyDescent="0.3">
      <c r="A2215">
        <v>4424</v>
      </c>
      <c r="B2215">
        <v>749.53079223632801</v>
      </c>
    </row>
    <row r="2216" spans="1:2" x14ac:dyDescent="0.3">
      <c r="A2216">
        <v>4426</v>
      </c>
      <c r="B2216">
        <v>747.98583984375</v>
      </c>
    </row>
    <row r="2217" spans="1:2" x14ac:dyDescent="0.3">
      <c r="A2217">
        <v>4428</v>
      </c>
      <c r="B2217">
        <v>749.85504150390602</v>
      </c>
    </row>
    <row r="2218" spans="1:2" x14ac:dyDescent="0.3">
      <c r="A2218">
        <v>4430</v>
      </c>
      <c r="B2218">
        <v>748.59619140625</v>
      </c>
    </row>
    <row r="2219" spans="1:2" x14ac:dyDescent="0.3">
      <c r="A2219">
        <v>4432</v>
      </c>
      <c r="B2219">
        <v>750.16021728515602</v>
      </c>
    </row>
    <row r="2220" spans="1:2" x14ac:dyDescent="0.3">
      <c r="A2220">
        <v>4434</v>
      </c>
      <c r="B2220">
        <v>750.16021728515602</v>
      </c>
    </row>
    <row r="2221" spans="1:2" x14ac:dyDescent="0.3">
      <c r="A2221">
        <v>4436</v>
      </c>
      <c r="B2221">
        <v>751.39999389648403</v>
      </c>
    </row>
    <row r="2222" spans="1:2" x14ac:dyDescent="0.3">
      <c r="A2222">
        <v>4438</v>
      </c>
      <c r="B2222">
        <v>750.46539306640602</v>
      </c>
    </row>
    <row r="2223" spans="1:2" x14ac:dyDescent="0.3">
      <c r="A2223">
        <v>4440</v>
      </c>
      <c r="B2223">
        <v>750.46539306640602</v>
      </c>
    </row>
    <row r="2224" spans="1:2" x14ac:dyDescent="0.3">
      <c r="A2224">
        <v>4442</v>
      </c>
      <c r="B2224">
        <v>751.09481811523403</v>
      </c>
    </row>
    <row r="2225" spans="1:2" x14ac:dyDescent="0.3">
      <c r="A2225">
        <v>4444</v>
      </c>
      <c r="B2225">
        <v>749.85504150390602</v>
      </c>
    </row>
    <row r="2226" spans="1:2" x14ac:dyDescent="0.3">
      <c r="A2226">
        <v>4446</v>
      </c>
      <c r="B2226">
        <v>750.16021728515602</v>
      </c>
    </row>
    <row r="2227" spans="1:2" x14ac:dyDescent="0.3">
      <c r="A2227">
        <v>4448</v>
      </c>
      <c r="B2227">
        <v>751.39999389648403</v>
      </c>
    </row>
    <row r="2228" spans="1:2" x14ac:dyDescent="0.3">
      <c r="A2228">
        <v>4450</v>
      </c>
      <c r="B2228">
        <v>751.39999389648403</v>
      </c>
    </row>
    <row r="2229" spans="1:2" x14ac:dyDescent="0.3">
      <c r="A2229">
        <v>4452</v>
      </c>
      <c r="B2229">
        <v>750.78964233398403</v>
      </c>
    </row>
    <row r="2230" spans="1:2" x14ac:dyDescent="0.3">
      <c r="A2230">
        <v>4454</v>
      </c>
      <c r="B2230">
        <v>749.85504150390602</v>
      </c>
    </row>
    <row r="2231" spans="1:2" x14ac:dyDescent="0.3">
      <c r="A2231">
        <v>4456</v>
      </c>
      <c r="B2231">
        <v>751.39999389648403</v>
      </c>
    </row>
    <row r="2232" spans="1:2" x14ac:dyDescent="0.3">
      <c r="A2232">
        <v>4458</v>
      </c>
      <c r="B2232">
        <v>752.33459472656205</v>
      </c>
    </row>
    <row r="2233" spans="1:2" x14ac:dyDescent="0.3">
      <c r="A2233">
        <v>4460</v>
      </c>
      <c r="B2233">
        <v>751.39999389648403</v>
      </c>
    </row>
    <row r="2234" spans="1:2" x14ac:dyDescent="0.3">
      <c r="A2234">
        <v>4462</v>
      </c>
      <c r="B2234">
        <v>748.92044067382801</v>
      </c>
    </row>
    <row r="2235" spans="1:2" x14ac:dyDescent="0.3">
      <c r="A2235">
        <v>4464</v>
      </c>
      <c r="B2235">
        <v>752.02941894531205</v>
      </c>
    </row>
    <row r="2236" spans="1:2" x14ac:dyDescent="0.3">
      <c r="A2236">
        <v>4466</v>
      </c>
      <c r="B2236">
        <v>751.39999389648403</v>
      </c>
    </row>
    <row r="2237" spans="1:2" x14ac:dyDescent="0.3">
      <c r="A2237">
        <v>4468</v>
      </c>
      <c r="B2237">
        <v>752.33459472656205</v>
      </c>
    </row>
    <row r="2238" spans="1:2" x14ac:dyDescent="0.3">
      <c r="A2238">
        <v>4470</v>
      </c>
      <c r="B2238">
        <v>751.72424316406205</v>
      </c>
    </row>
    <row r="2239" spans="1:2" x14ac:dyDescent="0.3">
      <c r="A2239">
        <v>4472</v>
      </c>
      <c r="B2239">
        <v>751.39999389648403</v>
      </c>
    </row>
    <row r="2240" spans="1:2" x14ac:dyDescent="0.3">
      <c r="A2240">
        <v>4474</v>
      </c>
      <c r="B2240">
        <v>752.33459472656205</v>
      </c>
    </row>
    <row r="2241" spans="1:2" x14ac:dyDescent="0.3">
      <c r="A2241">
        <v>4476</v>
      </c>
      <c r="B2241">
        <v>752.33459472656205</v>
      </c>
    </row>
    <row r="2242" spans="1:2" x14ac:dyDescent="0.3">
      <c r="A2242">
        <v>4478</v>
      </c>
      <c r="B2242">
        <v>751.72424316406205</v>
      </c>
    </row>
    <row r="2243" spans="1:2" x14ac:dyDescent="0.3">
      <c r="A2243">
        <v>4480</v>
      </c>
      <c r="B2243">
        <v>753.89862060546795</v>
      </c>
    </row>
    <row r="2244" spans="1:2" x14ac:dyDescent="0.3">
      <c r="A2244">
        <v>4482</v>
      </c>
      <c r="B2244">
        <v>752.33459472656205</v>
      </c>
    </row>
    <row r="2245" spans="1:2" x14ac:dyDescent="0.3">
      <c r="A2245">
        <v>4484</v>
      </c>
      <c r="B2245">
        <v>753.59344482421795</v>
      </c>
    </row>
    <row r="2246" spans="1:2" x14ac:dyDescent="0.3">
      <c r="A2246">
        <v>4486</v>
      </c>
      <c r="B2246">
        <v>751.72424316406205</v>
      </c>
    </row>
    <row r="2247" spans="1:2" x14ac:dyDescent="0.3">
      <c r="A2247">
        <v>4488</v>
      </c>
      <c r="B2247">
        <v>749.85504150390602</v>
      </c>
    </row>
    <row r="2248" spans="1:2" x14ac:dyDescent="0.3">
      <c r="A2248">
        <v>4490</v>
      </c>
      <c r="B2248">
        <v>751.39999389648403</v>
      </c>
    </row>
    <row r="2249" spans="1:2" x14ac:dyDescent="0.3">
      <c r="A2249">
        <v>4492</v>
      </c>
      <c r="B2249">
        <v>749.22561645507801</v>
      </c>
    </row>
    <row r="2250" spans="1:2" x14ac:dyDescent="0.3">
      <c r="A2250">
        <v>4494</v>
      </c>
      <c r="B2250">
        <v>752.65884399414006</v>
      </c>
    </row>
    <row r="2251" spans="1:2" x14ac:dyDescent="0.3">
      <c r="A2251">
        <v>4496</v>
      </c>
      <c r="B2251">
        <v>753.59344482421795</v>
      </c>
    </row>
    <row r="2252" spans="1:2" x14ac:dyDescent="0.3">
      <c r="A2252">
        <v>4498</v>
      </c>
      <c r="B2252">
        <v>752.33459472656205</v>
      </c>
    </row>
    <row r="2253" spans="1:2" x14ac:dyDescent="0.3">
      <c r="A2253">
        <v>4500</v>
      </c>
      <c r="B2253">
        <v>753.59344482421795</v>
      </c>
    </row>
    <row r="2254" spans="1:2" x14ac:dyDescent="0.3">
      <c r="A2254">
        <v>4502</v>
      </c>
      <c r="B2254">
        <v>753.26919555664006</v>
      </c>
    </row>
    <row r="2255" spans="1:2" x14ac:dyDescent="0.3">
      <c r="A2255">
        <v>4504</v>
      </c>
      <c r="B2255">
        <v>752.33459472656205</v>
      </c>
    </row>
    <row r="2256" spans="1:2" x14ac:dyDescent="0.3">
      <c r="A2256">
        <v>4506</v>
      </c>
      <c r="B2256">
        <v>752.96401977539006</v>
      </c>
    </row>
    <row r="2257" spans="1:2" x14ac:dyDescent="0.3">
      <c r="A2257">
        <v>4508</v>
      </c>
      <c r="B2257">
        <v>752.02941894531205</v>
      </c>
    </row>
    <row r="2258" spans="1:2" x14ac:dyDescent="0.3">
      <c r="A2258">
        <v>4510</v>
      </c>
      <c r="B2258">
        <v>752.02941894531205</v>
      </c>
    </row>
    <row r="2259" spans="1:2" x14ac:dyDescent="0.3">
      <c r="A2259">
        <v>4512</v>
      </c>
      <c r="B2259">
        <v>752.96401977539006</v>
      </c>
    </row>
    <row r="2260" spans="1:2" x14ac:dyDescent="0.3">
      <c r="A2260">
        <v>4514</v>
      </c>
      <c r="B2260">
        <v>753.59344482421795</v>
      </c>
    </row>
    <row r="2261" spans="1:2" x14ac:dyDescent="0.3">
      <c r="A2261">
        <v>4516</v>
      </c>
      <c r="B2261">
        <v>752.96401977539006</v>
      </c>
    </row>
    <row r="2262" spans="1:2" x14ac:dyDescent="0.3">
      <c r="A2262">
        <v>4518</v>
      </c>
      <c r="B2262">
        <v>752.33459472656205</v>
      </c>
    </row>
    <row r="2263" spans="1:2" x14ac:dyDescent="0.3">
      <c r="A2263">
        <v>4520</v>
      </c>
      <c r="B2263">
        <v>753.26919555664006</v>
      </c>
    </row>
    <row r="2264" spans="1:2" x14ac:dyDescent="0.3">
      <c r="A2264">
        <v>4522</v>
      </c>
      <c r="B2264">
        <v>754.20379638671795</v>
      </c>
    </row>
    <row r="2265" spans="1:2" x14ac:dyDescent="0.3">
      <c r="A2265">
        <v>4524</v>
      </c>
      <c r="B2265">
        <v>753.59344482421795</v>
      </c>
    </row>
    <row r="2266" spans="1:2" x14ac:dyDescent="0.3">
      <c r="A2266">
        <v>4526</v>
      </c>
      <c r="B2266">
        <v>754.52804565429597</v>
      </c>
    </row>
    <row r="2267" spans="1:2" x14ac:dyDescent="0.3">
      <c r="A2267">
        <v>4528</v>
      </c>
      <c r="B2267">
        <v>752.65884399414006</v>
      </c>
    </row>
    <row r="2268" spans="1:2" x14ac:dyDescent="0.3">
      <c r="A2268">
        <v>4530</v>
      </c>
      <c r="B2268">
        <v>754.52804565429597</v>
      </c>
    </row>
    <row r="2269" spans="1:2" x14ac:dyDescent="0.3">
      <c r="A2269">
        <v>4532</v>
      </c>
      <c r="B2269">
        <v>754.52804565429597</v>
      </c>
    </row>
    <row r="2270" spans="1:2" x14ac:dyDescent="0.3">
      <c r="A2270">
        <v>4534</v>
      </c>
      <c r="B2270">
        <v>755.13839721679597</v>
      </c>
    </row>
    <row r="2271" spans="1:2" x14ac:dyDescent="0.3">
      <c r="A2271">
        <v>4536</v>
      </c>
      <c r="B2271">
        <v>753.26919555664006</v>
      </c>
    </row>
    <row r="2272" spans="1:2" x14ac:dyDescent="0.3">
      <c r="A2272">
        <v>4538</v>
      </c>
      <c r="B2272">
        <v>754.52804565429597</v>
      </c>
    </row>
    <row r="2273" spans="1:2" x14ac:dyDescent="0.3">
      <c r="A2273">
        <v>4540</v>
      </c>
      <c r="B2273">
        <v>753.89862060546795</v>
      </c>
    </row>
    <row r="2274" spans="1:2" x14ac:dyDescent="0.3">
      <c r="A2274">
        <v>4542</v>
      </c>
      <c r="B2274">
        <v>753.89862060546795</v>
      </c>
    </row>
    <row r="2275" spans="1:2" x14ac:dyDescent="0.3">
      <c r="A2275">
        <v>4544</v>
      </c>
      <c r="B2275">
        <v>753.59344482421795</v>
      </c>
    </row>
    <row r="2276" spans="1:2" x14ac:dyDescent="0.3">
      <c r="A2276">
        <v>4546</v>
      </c>
      <c r="B2276">
        <v>753.89862060546795</v>
      </c>
    </row>
    <row r="2277" spans="1:2" x14ac:dyDescent="0.3">
      <c r="A2277">
        <v>4548</v>
      </c>
      <c r="B2277">
        <v>753.59344482421795</v>
      </c>
    </row>
    <row r="2278" spans="1:2" x14ac:dyDescent="0.3">
      <c r="A2278">
        <v>4550</v>
      </c>
      <c r="B2278">
        <v>753.59344482421795</v>
      </c>
    </row>
    <row r="2279" spans="1:2" x14ac:dyDescent="0.3">
      <c r="A2279">
        <v>4552</v>
      </c>
      <c r="B2279">
        <v>753.26919555664006</v>
      </c>
    </row>
    <row r="2280" spans="1:2" x14ac:dyDescent="0.3">
      <c r="A2280">
        <v>4554</v>
      </c>
      <c r="B2280">
        <v>754.83322143554597</v>
      </c>
    </row>
    <row r="2281" spans="1:2" x14ac:dyDescent="0.3">
      <c r="A2281">
        <v>4556</v>
      </c>
      <c r="B2281">
        <v>756.072998046875</v>
      </c>
    </row>
    <row r="2282" spans="1:2" x14ac:dyDescent="0.3">
      <c r="A2282">
        <v>4558</v>
      </c>
      <c r="B2282">
        <v>755.13839721679597</v>
      </c>
    </row>
    <row r="2283" spans="1:2" x14ac:dyDescent="0.3">
      <c r="A2283">
        <v>4560</v>
      </c>
      <c r="B2283">
        <v>755.13839721679597</v>
      </c>
    </row>
    <row r="2284" spans="1:2" x14ac:dyDescent="0.3">
      <c r="A2284">
        <v>4562</v>
      </c>
      <c r="B2284">
        <v>756.39724731445301</v>
      </c>
    </row>
    <row r="2285" spans="1:2" x14ac:dyDescent="0.3">
      <c r="A2285">
        <v>4564</v>
      </c>
      <c r="B2285">
        <v>757.33184814453102</v>
      </c>
    </row>
    <row r="2286" spans="1:2" x14ac:dyDescent="0.3">
      <c r="A2286">
        <v>4566</v>
      </c>
      <c r="B2286">
        <v>754.52804565429597</v>
      </c>
    </row>
    <row r="2287" spans="1:2" x14ac:dyDescent="0.3">
      <c r="A2287">
        <v>4568</v>
      </c>
      <c r="B2287">
        <v>754.52804565429597</v>
      </c>
    </row>
    <row r="2288" spans="1:2" x14ac:dyDescent="0.3">
      <c r="A2288">
        <v>4570</v>
      </c>
      <c r="B2288">
        <v>756.39724731445301</v>
      </c>
    </row>
    <row r="2289" spans="1:2" x14ac:dyDescent="0.3">
      <c r="A2289">
        <v>4572</v>
      </c>
      <c r="B2289">
        <v>756.072998046875</v>
      </c>
    </row>
    <row r="2290" spans="1:2" x14ac:dyDescent="0.3">
      <c r="A2290">
        <v>4574</v>
      </c>
      <c r="B2290">
        <v>755.767822265625</v>
      </c>
    </row>
    <row r="2291" spans="1:2" x14ac:dyDescent="0.3">
      <c r="A2291">
        <v>4576</v>
      </c>
      <c r="B2291">
        <v>757.33184814453102</v>
      </c>
    </row>
    <row r="2292" spans="1:2" x14ac:dyDescent="0.3">
      <c r="A2292">
        <v>4578</v>
      </c>
      <c r="B2292">
        <v>756.39724731445301</v>
      </c>
    </row>
    <row r="2293" spans="1:2" x14ac:dyDescent="0.3">
      <c r="A2293">
        <v>4580</v>
      </c>
      <c r="B2293">
        <v>757.63702392578102</v>
      </c>
    </row>
    <row r="2294" spans="1:2" x14ac:dyDescent="0.3">
      <c r="A2294">
        <v>4582</v>
      </c>
      <c r="B2294">
        <v>756.072998046875</v>
      </c>
    </row>
    <row r="2295" spans="1:2" x14ac:dyDescent="0.3">
      <c r="A2295">
        <v>4584</v>
      </c>
      <c r="B2295">
        <v>757.33184814453102</v>
      </c>
    </row>
    <row r="2296" spans="1:2" x14ac:dyDescent="0.3">
      <c r="A2296">
        <v>4586</v>
      </c>
      <c r="B2296">
        <v>755.462646484375</v>
      </c>
    </row>
    <row r="2297" spans="1:2" x14ac:dyDescent="0.3">
      <c r="A2297">
        <v>4588</v>
      </c>
      <c r="B2297">
        <v>757.33184814453102</v>
      </c>
    </row>
    <row r="2298" spans="1:2" x14ac:dyDescent="0.3">
      <c r="A2298">
        <v>4590</v>
      </c>
      <c r="B2298">
        <v>758.26644897460903</v>
      </c>
    </row>
    <row r="2299" spans="1:2" x14ac:dyDescent="0.3">
      <c r="A2299">
        <v>4592</v>
      </c>
      <c r="B2299">
        <v>757.33184814453102</v>
      </c>
    </row>
    <row r="2300" spans="1:2" x14ac:dyDescent="0.3">
      <c r="A2300">
        <v>4594</v>
      </c>
      <c r="B2300">
        <v>757.94219970703102</v>
      </c>
    </row>
    <row r="2301" spans="1:2" x14ac:dyDescent="0.3">
      <c r="A2301">
        <v>4596</v>
      </c>
      <c r="B2301">
        <v>757.00759887695301</v>
      </c>
    </row>
    <row r="2302" spans="1:2" x14ac:dyDescent="0.3">
      <c r="A2302">
        <v>4598</v>
      </c>
      <c r="B2302">
        <v>757.94219970703102</v>
      </c>
    </row>
    <row r="2303" spans="1:2" x14ac:dyDescent="0.3">
      <c r="A2303">
        <v>4600</v>
      </c>
      <c r="B2303">
        <v>757.00759887695301</v>
      </c>
    </row>
    <row r="2304" spans="1:2" x14ac:dyDescent="0.3">
      <c r="A2304">
        <v>4602</v>
      </c>
      <c r="B2304">
        <v>757.00759887695301</v>
      </c>
    </row>
    <row r="2305" spans="1:2" x14ac:dyDescent="0.3">
      <c r="A2305">
        <v>4604</v>
      </c>
      <c r="B2305">
        <v>757.94219970703102</v>
      </c>
    </row>
    <row r="2306" spans="1:2" x14ac:dyDescent="0.3">
      <c r="A2306">
        <v>4606</v>
      </c>
      <c r="B2306">
        <v>757.94219970703102</v>
      </c>
    </row>
    <row r="2307" spans="1:2" x14ac:dyDescent="0.3">
      <c r="A2307">
        <v>4608</v>
      </c>
      <c r="B2307">
        <v>756.39724731445301</v>
      </c>
    </row>
    <row r="2308" spans="1:2" x14ac:dyDescent="0.3">
      <c r="A2308">
        <v>4610</v>
      </c>
      <c r="B2308">
        <v>758.57162475585903</v>
      </c>
    </row>
    <row r="2309" spans="1:2" x14ac:dyDescent="0.3">
      <c r="A2309">
        <v>4612</v>
      </c>
      <c r="B2309">
        <v>757.94219970703102</v>
      </c>
    </row>
    <row r="2310" spans="1:2" x14ac:dyDescent="0.3">
      <c r="A2310">
        <v>4614</v>
      </c>
      <c r="B2310">
        <v>758.87680053710903</v>
      </c>
    </row>
    <row r="2311" spans="1:2" x14ac:dyDescent="0.3">
      <c r="A2311">
        <v>4616</v>
      </c>
      <c r="B2311">
        <v>758.57162475585903</v>
      </c>
    </row>
    <row r="2312" spans="1:2" x14ac:dyDescent="0.3">
      <c r="A2312">
        <v>4618</v>
      </c>
      <c r="B2312">
        <v>758.57162475585903</v>
      </c>
    </row>
    <row r="2313" spans="1:2" x14ac:dyDescent="0.3">
      <c r="A2313">
        <v>4620</v>
      </c>
      <c r="B2313">
        <v>759.50622558593705</v>
      </c>
    </row>
    <row r="2314" spans="1:2" x14ac:dyDescent="0.3">
      <c r="A2314">
        <v>4622</v>
      </c>
      <c r="B2314">
        <v>759.50622558593705</v>
      </c>
    </row>
    <row r="2315" spans="1:2" x14ac:dyDescent="0.3">
      <c r="A2315">
        <v>4624</v>
      </c>
      <c r="B2315">
        <v>758.26644897460903</v>
      </c>
    </row>
    <row r="2316" spans="1:2" x14ac:dyDescent="0.3">
      <c r="A2316">
        <v>4626</v>
      </c>
      <c r="B2316">
        <v>757.33184814453102</v>
      </c>
    </row>
    <row r="2317" spans="1:2" x14ac:dyDescent="0.3">
      <c r="A2317">
        <v>4628</v>
      </c>
      <c r="B2317">
        <v>758.87680053710903</v>
      </c>
    </row>
    <row r="2318" spans="1:2" x14ac:dyDescent="0.3">
      <c r="A2318">
        <v>4630</v>
      </c>
      <c r="B2318">
        <v>756.072998046875</v>
      </c>
    </row>
    <row r="2319" spans="1:2" x14ac:dyDescent="0.3">
      <c r="A2319">
        <v>4632</v>
      </c>
      <c r="B2319">
        <v>757.94219970703102</v>
      </c>
    </row>
    <row r="2320" spans="1:2" x14ac:dyDescent="0.3">
      <c r="A2320">
        <v>4634</v>
      </c>
      <c r="B2320">
        <v>759.20104980468705</v>
      </c>
    </row>
    <row r="2321" spans="1:2" x14ac:dyDescent="0.3">
      <c r="A2321">
        <v>4636</v>
      </c>
      <c r="B2321">
        <v>760.13565063476506</v>
      </c>
    </row>
    <row r="2322" spans="1:2" x14ac:dyDescent="0.3">
      <c r="A2322">
        <v>4638</v>
      </c>
      <c r="B2322">
        <v>757.63702392578102</v>
      </c>
    </row>
    <row r="2323" spans="1:2" x14ac:dyDescent="0.3">
      <c r="A2323">
        <v>4640</v>
      </c>
      <c r="B2323">
        <v>757.94219970703102</v>
      </c>
    </row>
    <row r="2324" spans="1:2" x14ac:dyDescent="0.3">
      <c r="A2324">
        <v>4642</v>
      </c>
      <c r="B2324">
        <v>758.26644897460903</v>
      </c>
    </row>
    <row r="2325" spans="1:2" x14ac:dyDescent="0.3">
      <c r="A2325">
        <v>4644</v>
      </c>
      <c r="B2325">
        <v>761.07025146484295</v>
      </c>
    </row>
    <row r="2326" spans="1:2" x14ac:dyDescent="0.3">
      <c r="A2326">
        <v>4646</v>
      </c>
      <c r="B2326">
        <v>757.33184814453102</v>
      </c>
    </row>
    <row r="2327" spans="1:2" x14ac:dyDescent="0.3">
      <c r="A2327">
        <v>4648</v>
      </c>
      <c r="B2327">
        <v>757.00759887695301</v>
      </c>
    </row>
    <row r="2328" spans="1:2" x14ac:dyDescent="0.3">
      <c r="A2328">
        <v>4650</v>
      </c>
      <c r="B2328">
        <v>758.26644897460903</v>
      </c>
    </row>
    <row r="2329" spans="1:2" x14ac:dyDescent="0.3">
      <c r="A2329">
        <v>4652</v>
      </c>
      <c r="B2329">
        <v>757.33184814453102</v>
      </c>
    </row>
    <row r="2330" spans="1:2" x14ac:dyDescent="0.3">
      <c r="A2330">
        <v>4654</v>
      </c>
      <c r="B2330">
        <v>758.87680053710903</v>
      </c>
    </row>
    <row r="2331" spans="1:2" x14ac:dyDescent="0.3">
      <c r="A2331">
        <v>4656</v>
      </c>
      <c r="B2331">
        <v>757.33184814453102</v>
      </c>
    </row>
    <row r="2332" spans="1:2" x14ac:dyDescent="0.3">
      <c r="A2332">
        <v>4658</v>
      </c>
      <c r="B2332">
        <v>758.87680053710903</v>
      </c>
    </row>
    <row r="2333" spans="1:2" x14ac:dyDescent="0.3">
      <c r="A2333">
        <v>4660</v>
      </c>
      <c r="B2333">
        <v>758.57162475585903</v>
      </c>
    </row>
    <row r="2334" spans="1:2" x14ac:dyDescent="0.3">
      <c r="A2334">
        <v>4662</v>
      </c>
      <c r="B2334">
        <v>756.39724731445301</v>
      </c>
    </row>
    <row r="2335" spans="1:2" x14ac:dyDescent="0.3">
      <c r="A2335">
        <v>4664</v>
      </c>
      <c r="B2335">
        <v>756.072998046875</v>
      </c>
    </row>
    <row r="2336" spans="1:2" x14ac:dyDescent="0.3">
      <c r="A2336">
        <v>4666</v>
      </c>
      <c r="B2336">
        <v>756.072998046875</v>
      </c>
    </row>
    <row r="2337" spans="1:2" x14ac:dyDescent="0.3">
      <c r="A2337">
        <v>4668</v>
      </c>
      <c r="B2337">
        <v>756.39724731445301</v>
      </c>
    </row>
    <row r="2338" spans="1:2" x14ac:dyDescent="0.3">
      <c r="A2338">
        <v>4670</v>
      </c>
      <c r="B2338">
        <v>755.767822265625</v>
      </c>
    </row>
    <row r="2339" spans="1:2" x14ac:dyDescent="0.3">
      <c r="A2339">
        <v>4672</v>
      </c>
      <c r="B2339">
        <v>757.63702392578102</v>
      </c>
    </row>
    <row r="2340" spans="1:2" x14ac:dyDescent="0.3">
      <c r="A2340">
        <v>4674</v>
      </c>
      <c r="B2340">
        <v>757.00759887695301</v>
      </c>
    </row>
    <row r="2341" spans="1:2" x14ac:dyDescent="0.3">
      <c r="A2341">
        <v>4676</v>
      </c>
      <c r="B2341">
        <v>755.767822265625</v>
      </c>
    </row>
    <row r="2342" spans="1:2" x14ac:dyDescent="0.3">
      <c r="A2342">
        <v>4678</v>
      </c>
      <c r="B2342">
        <v>757.00759887695301</v>
      </c>
    </row>
    <row r="2343" spans="1:2" x14ac:dyDescent="0.3">
      <c r="A2343">
        <v>4680</v>
      </c>
      <c r="B2343">
        <v>756.39724731445301</v>
      </c>
    </row>
    <row r="2344" spans="1:2" x14ac:dyDescent="0.3">
      <c r="A2344">
        <v>4682</v>
      </c>
      <c r="B2344">
        <v>757.63702392578102</v>
      </c>
    </row>
    <row r="2345" spans="1:2" x14ac:dyDescent="0.3">
      <c r="A2345">
        <v>4684</v>
      </c>
      <c r="B2345">
        <v>756.072998046875</v>
      </c>
    </row>
    <row r="2346" spans="1:2" x14ac:dyDescent="0.3">
      <c r="A2346">
        <v>4686</v>
      </c>
      <c r="B2346">
        <v>755.462646484375</v>
      </c>
    </row>
    <row r="2347" spans="1:2" x14ac:dyDescent="0.3">
      <c r="A2347">
        <v>4688</v>
      </c>
      <c r="B2347">
        <v>756.072998046875</v>
      </c>
    </row>
    <row r="2348" spans="1:2" x14ac:dyDescent="0.3">
      <c r="A2348">
        <v>4690</v>
      </c>
      <c r="B2348">
        <v>755.13839721679597</v>
      </c>
    </row>
    <row r="2349" spans="1:2" x14ac:dyDescent="0.3">
      <c r="A2349">
        <v>4692</v>
      </c>
      <c r="B2349">
        <v>755.13839721679597</v>
      </c>
    </row>
    <row r="2350" spans="1:2" x14ac:dyDescent="0.3">
      <c r="A2350">
        <v>4694</v>
      </c>
      <c r="B2350">
        <v>755.13839721679597</v>
      </c>
    </row>
    <row r="2351" spans="1:2" x14ac:dyDescent="0.3">
      <c r="A2351">
        <v>4696</v>
      </c>
      <c r="B2351">
        <v>755.767822265625</v>
      </c>
    </row>
    <row r="2352" spans="1:2" x14ac:dyDescent="0.3">
      <c r="A2352">
        <v>4698</v>
      </c>
      <c r="B2352">
        <v>756.39724731445301</v>
      </c>
    </row>
    <row r="2353" spans="1:2" x14ac:dyDescent="0.3">
      <c r="A2353">
        <v>4700</v>
      </c>
      <c r="B2353">
        <v>755.13839721679597</v>
      </c>
    </row>
    <row r="2354" spans="1:2" x14ac:dyDescent="0.3">
      <c r="A2354">
        <v>4702</v>
      </c>
      <c r="B2354">
        <v>756.072998046875</v>
      </c>
    </row>
    <row r="2355" spans="1:2" x14ac:dyDescent="0.3">
      <c r="A2355">
        <v>4704</v>
      </c>
      <c r="B2355">
        <v>755.13839721679597</v>
      </c>
    </row>
    <row r="2356" spans="1:2" x14ac:dyDescent="0.3">
      <c r="A2356">
        <v>4706</v>
      </c>
      <c r="B2356">
        <v>754.52804565429597</v>
      </c>
    </row>
    <row r="2357" spans="1:2" x14ac:dyDescent="0.3">
      <c r="A2357">
        <v>4708</v>
      </c>
      <c r="B2357">
        <v>754.52804565429597</v>
      </c>
    </row>
    <row r="2358" spans="1:2" x14ac:dyDescent="0.3">
      <c r="A2358">
        <v>4710</v>
      </c>
      <c r="B2358">
        <v>755.13839721679597</v>
      </c>
    </row>
    <row r="2359" spans="1:2" x14ac:dyDescent="0.3">
      <c r="A2359">
        <v>4712</v>
      </c>
      <c r="B2359">
        <v>756.072998046875</v>
      </c>
    </row>
    <row r="2360" spans="1:2" x14ac:dyDescent="0.3">
      <c r="A2360">
        <v>4714</v>
      </c>
      <c r="B2360">
        <v>755.13839721679597</v>
      </c>
    </row>
    <row r="2361" spans="1:2" x14ac:dyDescent="0.3">
      <c r="A2361">
        <v>4716</v>
      </c>
      <c r="B2361">
        <v>755.767822265625</v>
      </c>
    </row>
    <row r="2362" spans="1:2" x14ac:dyDescent="0.3">
      <c r="A2362">
        <v>4718</v>
      </c>
      <c r="B2362">
        <v>756.072998046875</v>
      </c>
    </row>
    <row r="2363" spans="1:2" x14ac:dyDescent="0.3">
      <c r="A2363">
        <v>4720</v>
      </c>
      <c r="B2363">
        <v>755.767822265625</v>
      </c>
    </row>
    <row r="2364" spans="1:2" x14ac:dyDescent="0.3">
      <c r="A2364">
        <v>4722</v>
      </c>
      <c r="B2364">
        <v>757.00759887695301</v>
      </c>
    </row>
    <row r="2365" spans="1:2" x14ac:dyDescent="0.3">
      <c r="A2365">
        <v>4724</v>
      </c>
      <c r="B2365">
        <v>755.767822265625</v>
      </c>
    </row>
    <row r="2366" spans="1:2" x14ac:dyDescent="0.3">
      <c r="A2366">
        <v>4726</v>
      </c>
      <c r="B2366">
        <v>754.83322143554597</v>
      </c>
    </row>
    <row r="2367" spans="1:2" x14ac:dyDescent="0.3">
      <c r="A2367">
        <v>4728</v>
      </c>
      <c r="B2367">
        <v>756.70242309570301</v>
      </c>
    </row>
    <row r="2368" spans="1:2" x14ac:dyDescent="0.3">
      <c r="A2368">
        <v>4730</v>
      </c>
      <c r="B2368">
        <v>756.39724731445301</v>
      </c>
    </row>
    <row r="2369" spans="1:2" x14ac:dyDescent="0.3">
      <c r="A2369">
        <v>4732</v>
      </c>
      <c r="B2369">
        <v>754.83322143554597</v>
      </c>
    </row>
    <row r="2370" spans="1:2" x14ac:dyDescent="0.3">
      <c r="A2370">
        <v>4734</v>
      </c>
      <c r="B2370">
        <v>753.89862060546795</v>
      </c>
    </row>
    <row r="2371" spans="1:2" x14ac:dyDescent="0.3">
      <c r="A2371">
        <v>4736</v>
      </c>
      <c r="B2371">
        <v>755.462646484375</v>
      </c>
    </row>
    <row r="2372" spans="1:2" x14ac:dyDescent="0.3">
      <c r="A2372">
        <v>4738</v>
      </c>
      <c r="B2372">
        <v>756.072998046875</v>
      </c>
    </row>
    <row r="2373" spans="1:2" x14ac:dyDescent="0.3">
      <c r="A2373">
        <v>4740</v>
      </c>
      <c r="B2373">
        <v>755.13839721679597</v>
      </c>
    </row>
    <row r="2374" spans="1:2" x14ac:dyDescent="0.3">
      <c r="A2374">
        <v>4742</v>
      </c>
      <c r="B2374">
        <v>755.462646484375</v>
      </c>
    </row>
    <row r="2375" spans="1:2" x14ac:dyDescent="0.3">
      <c r="A2375">
        <v>4744</v>
      </c>
      <c r="B2375">
        <v>755.767822265625</v>
      </c>
    </row>
    <row r="2376" spans="1:2" x14ac:dyDescent="0.3">
      <c r="A2376">
        <v>4746</v>
      </c>
      <c r="B2376">
        <v>756.39724731445301</v>
      </c>
    </row>
    <row r="2377" spans="1:2" x14ac:dyDescent="0.3">
      <c r="A2377">
        <v>4748</v>
      </c>
      <c r="B2377">
        <v>756.072998046875</v>
      </c>
    </row>
    <row r="2378" spans="1:2" x14ac:dyDescent="0.3">
      <c r="A2378">
        <v>4750</v>
      </c>
      <c r="B2378">
        <v>756.39724731445301</v>
      </c>
    </row>
    <row r="2379" spans="1:2" x14ac:dyDescent="0.3">
      <c r="A2379">
        <v>4752</v>
      </c>
      <c r="B2379">
        <v>756.39724731445301</v>
      </c>
    </row>
    <row r="2380" spans="1:2" x14ac:dyDescent="0.3">
      <c r="A2380">
        <v>4754</v>
      </c>
      <c r="B2380">
        <v>757.33184814453102</v>
      </c>
    </row>
    <row r="2381" spans="1:2" x14ac:dyDescent="0.3">
      <c r="A2381">
        <v>4756</v>
      </c>
      <c r="B2381">
        <v>757.00759887695301</v>
      </c>
    </row>
    <row r="2382" spans="1:2" x14ac:dyDescent="0.3">
      <c r="A2382">
        <v>4758</v>
      </c>
      <c r="B2382">
        <v>757.33184814453102</v>
      </c>
    </row>
    <row r="2383" spans="1:2" x14ac:dyDescent="0.3">
      <c r="A2383">
        <v>4760</v>
      </c>
      <c r="B2383">
        <v>756.70242309570301</v>
      </c>
    </row>
    <row r="2384" spans="1:2" x14ac:dyDescent="0.3">
      <c r="A2384">
        <v>4762</v>
      </c>
      <c r="B2384">
        <v>757.33184814453102</v>
      </c>
    </row>
    <row r="2385" spans="1:2" x14ac:dyDescent="0.3">
      <c r="A2385">
        <v>4764</v>
      </c>
      <c r="B2385">
        <v>758.26644897460903</v>
      </c>
    </row>
    <row r="2386" spans="1:2" x14ac:dyDescent="0.3">
      <c r="A2386">
        <v>4766</v>
      </c>
      <c r="B2386">
        <v>757.63702392578102</v>
      </c>
    </row>
    <row r="2387" spans="1:2" x14ac:dyDescent="0.3">
      <c r="A2387">
        <v>4768</v>
      </c>
      <c r="B2387">
        <v>758.57162475585903</v>
      </c>
    </row>
    <row r="2388" spans="1:2" x14ac:dyDescent="0.3">
      <c r="A2388">
        <v>4770</v>
      </c>
      <c r="B2388">
        <v>757.63702392578102</v>
      </c>
    </row>
    <row r="2389" spans="1:2" x14ac:dyDescent="0.3">
      <c r="A2389">
        <v>4772</v>
      </c>
      <c r="B2389">
        <v>760.13565063476506</v>
      </c>
    </row>
    <row r="2390" spans="1:2" x14ac:dyDescent="0.3">
      <c r="A2390">
        <v>4774</v>
      </c>
      <c r="B2390">
        <v>758.57162475585903</v>
      </c>
    </row>
    <row r="2391" spans="1:2" x14ac:dyDescent="0.3">
      <c r="A2391">
        <v>4776</v>
      </c>
      <c r="B2391">
        <v>757.94219970703102</v>
      </c>
    </row>
    <row r="2392" spans="1:2" x14ac:dyDescent="0.3">
      <c r="A2392">
        <v>4778</v>
      </c>
      <c r="B2392">
        <v>757.94219970703102</v>
      </c>
    </row>
    <row r="2393" spans="1:2" x14ac:dyDescent="0.3">
      <c r="A2393">
        <v>4780</v>
      </c>
      <c r="B2393">
        <v>757.63702392578102</v>
      </c>
    </row>
    <row r="2394" spans="1:2" x14ac:dyDescent="0.3">
      <c r="A2394">
        <v>4782</v>
      </c>
      <c r="B2394">
        <v>757.63702392578102</v>
      </c>
    </row>
    <row r="2395" spans="1:2" x14ac:dyDescent="0.3">
      <c r="A2395">
        <v>4784</v>
      </c>
      <c r="B2395">
        <v>758.57162475585903</v>
      </c>
    </row>
    <row r="2396" spans="1:2" x14ac:dyDescent="0.3">
      <c r="A2396">
        <v>4786</v>
      </c>
      <c r="B2396">
        <v>758.57162475585903</v>
      </c>
    </row>
    <row r="2397" spans="1:2" x14ac:dyDescent="0.3">
      <c r="A2397">
        <v>4788</v>
      </c>
      <c r="B2397">
        <v>759.81140136718705</v>
      </c>
    </row>
    <row r="2398" spans="1:2" x14ac:dyDescent="0.3">
      <c r="A2398">
        <v>4790</v>
      </c>
      <c r="B2398">
        <v>758.57162475585903</v>
      </c>
    </row>
    <row r="2399" spans="1:2" x14ac:dyDescent="0.3">
      <c r="A2399">
        <v>4792</v>
      </c>
      <c r="B2399">
        <v>759.81140136718705</v>
      </c>
    </row>
    <row r="2400" spans="1:2" x14ac:dyDescent="0.3">
      <c r="A2400">
        <v>4794</v>
      </c>
      <c r="B2400">
        <v>758.87680053710903</v>
      </c>
    </row>
    <row r="2401" spans="1:2" x14ac:dyDescent="0.3">
      <c r="A2401">
        <v>4796</v>
      </c>
      <c r="B2401">
        <v>758.57162475585903</v>
      </c>
    </row>
    <row r="2402" spans="1:2" x14ac:dyDescent="0.3">
      <c r="A2402">
        <v>4798</v>
      </c>
      <c r="B2402">
        <v>759.81140136718705</v>
      </c>
    </row>
    <row r="2403" spans="1:2" x14ac:dyDescent="0.3">
      <c r="A2403">
        <v>4800</v>
      </c>
      <c r="B2403">
        <v>759.81140136718705</v>
      </c>
    </row>
    <row r="2404" spans="1:2" x14ac:dyDescent="0.3">
      <c r="A2404">
        <v>4802</v>
      </c>
      <c r="B2404">
        <v>760.13565063476506</v>
      </c>
    </row>
    <row r="2405" spans="1:2" x14ac:dyDescent="0.3">
      <c r="A2405">
        <v>4804</v>
      </c>
      <c r="B2405">
        <v>761.68060302734295</v>
      </c>
    </row>
    <row r="2406" spans="1:2" x14ac:dyDescent="0.3">
      <c r="A2406">
        <v>4806</v>
      </c>
      <c r="B2406">
        <v>761.07025146484295</v>
      </c>
    </row>
    <row r="2407" spans="1:2" x14ac:dyDescent="0.3">
      <c r="A2407">
        <v>4808</v>
      </c>
      <c r="B2407">
        <v>758.57162475585903</v>
      </c>
    </row>
    <row r="2408" spans="1:2" x14ac:dyDescent="0.3">
      <c r="A2408">
        <v>4810</v>
      </c>
      <c r="B2408">
        <v>761.07025146484295</v>
      </c>
    </row>
    <row r="2409" spans="1:2" x14ac:dyDescent="0.3">
      <c r="A2409">
        <v>4812</v>
      </c>
      <c r="B2409">
        <v>760.44082641601506</v>
      </c>
    </row>
    <row r="2410" spans="1:2" x14ac:dyDescent="0.3">
      <c r="A2410">
        <v>4814</v>
      </c>
      <c r="B2410">
        <v>761.68060302734295</v>
      </c>
    </row>
    <row r="2411" spans="1:2" x14ac:dyDescent="0.3">
      <c r="A2411">
        <v>4816</v>
      </c>
      <c r="B2411">
        <v>762.31002807617097</v>
      </c>
    </row>
    <row r="2412" spans="1:2" x14ac:dyDescent="0.3">
      <c r="A2412">
        <v>4818</v>
      </c>
      <c r="B2412">
        <v>760.74600219726506</v>
      </c>
    </row>
    <row r="2413" spans="1:2" x14ac:dyDescent="0.3">
      <c r="A2413">
        <v>4820</v>
      </c>
      <c r="B2413">
        <v>762.31002807617097</v>
      </c>
    </row>
    <row r="2414" spans="1:2" x14ac:dyDescent="0.3">
      <c r="A2414">
        <v>4822</v>
      </c>
      <c r="B2414">
        <v>761.07025146484295</v>
      </c>
    </row>
    <row r="2415" spans="1:2" x14ac:dyDescent="0.3">
      <c r="A2415">
        <v>4824</v>
      </c>
      <c r="B2415">
        <v>761.68060302734295</v>
      </c>
    </row>
    <row r="2416" spans="1:2" x14ac:dyDescent="0.3">
      <c r="A2416">
        <v>4826</v>
      </c>
      <c r="B2416">
        <v>760.74600219726506</v>
      </c>
    </row>
    <row r="2417" spans="1:2" x14ac:dyDescent="0.3">
      <c r="A2417">
        <v>4828</v>
      </c>
      <c r="B2417">
        <v>761.37542724609295</v>
      </c>
    </row>
    <row r="2418" spans="1:2" x14ac:dyDescent="0.3">
      <c r="A2418">
        <v>4830</v>
      </c>
      <c r="B2418">
        <v>762.31002807617097</v>
      </c>
    </row>
    <row r="2419" spans="1:2" x14ac:dyDescent="0.3">
      <c r="A2419">
        <v>4832</v>
      </c>
      <c r="B2419">
        <v>761.37542724609295</v>
      </c>
    </row>
    <row r="2420" spans="1:2" x14ac:dyDescent="0.3">
      <c r="A2420">
        <v>4834</v>
      </c>
      <c r="B2420">
        <v>761.68060302734295</v>
      </c>
    </row>
    <row r="2421" spans="1:2" x14ac:dyDescent="0.3">
      <c r="A2421">
        <v>4836</v>
      </c>
      <c r="B2421">
        <v>761.68060302734295</v>
      </c>
    </row>
    <row r="2422" spans="1:2" x14ac:dyDescent="0.3">
      <c r="A2422">
        <v>4838</v>
      </c>
      <c r="B2422">
        <v>761.68060302734295</v>
      </c>
    </row>
    <row r="2423" spans="1:2" x14ac:dyDescent="0.3">
      <c r="A2423">
        <v>4840</v>
      </c>
      <c r="B2423">
        <v>761.07025146484295</v>
      </c>
    </row>
    <row r="2424" spans="1:2" x14ac:dyDescent="0.3">
      <c r="A2424">
        <v>4842</v>
      </c>
      <c r="B2424">
        <v>762.00485229492097</v>
      </c>
    </row>
    <row r="2425" spans="1:2" x14ac:dyDescent="0.3">
      <c r="A2425">
        <v>4844</v>
      </c>
      <c r="B2425">
        <v>761.68060302734295</v>
      </c>
    </row>
    <row r="2426" spans="1:2" x14ac:dyDescent="0.3">
      <c r="A2426">
        <v>4846</v>
      </c>
      <c r="B2426">
        <v>762.61520385742097</v>
      </c>
    </row>
    <row r="2427" spans="1:2" x14ac:dyDescent="0.3">
      <c r="A2427">
        <v>4848</v>
      </c>
      <c r="B2427">
        <v>764.48440551757801</v>
      </c>
    </row>
    <row r="2428" spans="1:2" x14ac:dyDescent="0.3">
      <c r="A2428">
        <v>4850</v>
      </c>
      <c r="B2428">
        <v>762.939453125</v>
      </c>
    </row>
    <row r="2429" spans="1:2" x14ac:dyDescent="0.3">
      <c r="A2429">
        <v>4852</v>
      </c>
      <c r="B2429">
        <v>763.24462890625</v>
      </c>
    </row>
    <row r="2430" spans="1:2" x14ac:dyDescent="0.3">
      <c r="A2430">
        <v>4854</v>
      </c>
      <c r="B2430">
        <v>762.00485229492097</v>
      </c>
    </row>
    <row r="2431" spans="1:2" x14ac:dyDescent="0.3">
      <c r="A2431">
        <v>4856</v>
      </c>
      <c r="B2431">
        <v>762.61520385742097</v>
      </c>
    </row>
    <row r="2432" spans="1:2" x14ac:dyDescent="0.3">
      <c r="A2432">
        <v>4858</v>
      </c>
      <c r="B2432">
        <v>761.68060302734295</v>
      </c>
    </row>
    <row r="2433" spans="1:2" x14ac:dyDescent="0.3">
      <c r="A2433">
        <v>4860</v>
      </c>
      <c r="B2433">
        <v>762.00485229492097</v>
      </c>
    </row>
    <row r="2434" spans="1:2" x14ac:dyDescent="0.3">
      <c r="A2434">
        <v>4862</v>
      </c>
      <c r="B2434">
        <v>762.31002807617097</v>
      </c>
    </row>
    <row r="2435" spans="1:2" x14ac:dyDescent="0.3">
      <c r="A2435">
        <v>4864</v>
      </c>
      <c r="B2435">
        <v>762.61520385742097</v>
      </c>
    </row>
    <row r="2436" spans="1:2" x14ac:dyDescent="0.3">
      <c r="A2436">
        <v>4866</v>
      </c>
      <c r="B2436">
        <v>762.61520385742097</v>
      </c>
    </row>
    <row r="2437" spans="1:2" x14ac:dyDescent="0.3">
      <c r="A2437">
        <v>4868</v>
      </c>
      <c r="B2437">
        <v>762.00485229492097</v>
      </c>
    </row>
    <row r="2438" spans="1:2" x14ac:dyDescent="0.3">
      <c r="A2438">
        <v>4870</v>
      </c>
      <c r="B2438">
        <v>762.31002807617097</v>
      </c>
    </row>
    <row r="2439" spans="1:2" x14ac:dyDescent="0.3">
      <c r="A2439">
        <v>4872</v>
      </c>
      <c r="B2439">
        <v>763.24462890625</v>
      </c>
    </row>
    <row r="2440" spans="1:2" x14ac:dyDescent="0.3">
      <c r="A2440">
        <v>4874</v>
      </c>
      <c r="B2440">
        <v>763.24462890625</v>
      </c>
    </row>
    <row r="2441" spans="1:2" x14ac:dyDescent="0.3">
      <c r="A2441">
        <v>4876</v>
      </c>
      <c r="B2441">
        <v>762.939453125</v>
      </c>
    </row>
    <row r="2442" spans="1:2" x14ac:dyDescent="0.3">
      <c r="A2442">
        <v>4878</v>
      </c>
      <c r="B2442">
        <v>763.87405395507801</v>
      </c>
    </row>
    <row r="2443" spans="1:2" x14ac:dyDescent="0.3">
      <c r="A2443">
        <v>4880</v>
      </c>
      <c r="B2443">
        <v>764.48440551757801</v>
      </c>
    </row>
    <row r="2444" spans="1:2" x14ac:dyDescent="0.3">
      <c r="A2444">
        <v>4882</v>
      </c>
      <c r="B2444">
        <v>765.11383056640602</v>
      </c>
    </row>
    <row r="2445" spans="1:2" x14ac:dyDescent="0.3">
      <c r="A2445">
        <v>4884</v>
      </c>
      <c r="B2445">
        <v>764.48440551757801</v>
      </c>
    </row>
    <row r="2446" spans="1:2" x14ac:dyDescent="0.3">
      <c r="A2446">
        <v>4886</v>
      </c>
      <c r="B2446">
        <v>763.5498046875</v>
      </c>
    </row>
    <row r="2447" spans="1:2" x14ac:dyDescent="0.3">
      <c r="A2447">
        <v>4888</v>
      </c>
      <c r="B2447">
        <v>765.41900634765602</v>
      </c>
    </row>
    <row r="2448" spans="1:2" x14ac:dyDescent="0.3">
      <c r="A2448">
        <v>4890</v>
      </c>
      <c r="B2448">
        <v>764.17922973632801</v>
      </c>
    </row>
    <row r="2449" spans="1:2" x14ac:dyDescent="0.3">
      <c r="A2449">
        <v>4892</v>
      </c>
      <c r="B2449">
        <v>765.11383056640602</v>
      </c>
    </row>
    <row r="2450" spans="1:2" x14ac:dyDescent="0.3">
      <c r="A2450">
        <v>4894</v>
      </c>
      <c r="B2450">
        <v>763.87405395507801</v>
      </c>
    </row>
    <row r="2451" spans="1:2" x14ac:dyDescent="0.3">
      <c r="A2451">
        <v>4896</v>
      </c>
      <c r="B2451">
        <v>763.87405395507801</v>
      </c>
    </row>
    <row r="2452" spans="1:2" x14ac:dyDescent="0.3">
      <c r="A2452">
        <v>4898</v>
      </c>
      <c r="B2452">
        <v>764.80865478515602</v>
      </c>
    </row>
    <row r="2453" spans="1:2" x14ac:dyDescent="0.3">
      <c r="A2453">
        <v>4900</v>
      </c>
      <c r="B2453">
        <v>765.41900634765602</v>
      </c>
    </row>
    <row r="2454" spans="1:2" x14ac:dyDescent="0.3">
      <c r="A2454">
        <v>4902</v>
      </c>
      <c r="B2454">
        <v>765.41900634765602</v>
      </c>
    </row>
    <row r="2455" spans="1:2" x14ac:dyDescent="0.3">
      <c r="A2455">
        <v>4904</v>
      </c>
      <c r="B2455">
        <v>766.04843139648403</v>
      </c>
    </row>
    <row r="2456" spans="1:2" x14ac:dyDescent="0.3">
      <c r="A2456">
        <v>4906</v>
      </c>
      <c r="B2456">
        <v>765.74325561523403</v>
      </c>
    </row>
    <row r="2457" spans="1:2" x14ac:dyDescent="0.3">
      <c r="A2457">
        <v>4908</v>
      </c>
      <c r="B2457">
        <v>768.52798461914006</v>
      </c>
    </row>
    <row r="2458" spans="1:2" x14ac:dyDescent="0.3">
      <c r="A2458">
        <v>4910</v>
      </c>
      <c r="B2458">
        <v>767.61245727539006</v>
      </c>
    </row>
    <row r="2459" spans="1:2" x14ac:dyDescent="0.3">
      <c r="A2459">
        <v>4912</v>
      </c>
      <c r="B2459">
        <v>765.41900634765602</v>
      </c>
    </row>
    <row r="2460" spans="1:2" x14ac:dyDescent="0.3">
      <c r="A2460">
        <v>4914</v>
      </c>
      <c r="B2460">
        <v>766.98303222656205</v>
      </c>
    </row>
    <row r="2461" spans="1:2" x14ac:dyDescent="0.3">
      <c r="A2461">
        <v>4916</v>
      </c>
      <c r="B2461">
        <v>766.35360717773403</v>
      </c>
    </row>
    <row r="2462" spans="1:2" x14ac:dyDescent="0.3">
      <c r="A2462">
        <v>4918</v>
      </c>
      <c r="B2462">
        <v>765.41900634765602</v>
      </c>
    </row>
    <row r="2463" spans="1:2" x14ac:dyDescent="0.3">
      <c r="A2463">
        <v>4920</v>
      </c>
      <c r="B2463">
        <v>765.74325561523403</v>
      </c>
    </row>
    <row r="2464" spans="1:2" x14ac:dyDescent="0.3">
      <c r="A2464">
        <v>4922</v>
      </c>
      <c r="B2464">
        <v>767.28820800781205</v>
      </c>
    </row>
    <row r="2465" spans="1:2" x14ac:dyDescent="0.3">
      <c r="A2465">
        <v>4924</v>
      </c>
      <c r="B2465">
        <v>767.61245727539006</v>
      </c>
    </row>
    <row r="2466" spans="1:2" x14ac:dyDescent="0.3">
      <c r="A2466">
        <v>4926</v>
      </c>
      <c r="B2466">
        <v>766.35360717773403</v>
      </c>
    </row>
    <row r="2467" spans="1:2" x14ac:dyDescent="0.3">
      <c r="A2467">
        <v>4928</v>
      </c>
      <c r="B2467">
        <v>766.35360717773403</v>
      </c>
    </row>
    <row r="2468" spans="1:2" x14ac:dyDescent="0.3">
      <c r="A2468">
        <v>4930</v>
      </c>
      <c r="B2468">
        <v>768.22280883789006</v>
      </c>
    </row>
    <row r="2469" spans="1:2" x14ac:dyDescent="0.3">
      <c r="A2469">
        <v>4932</v>
      </c>
      <c r="B2469">
        <v>766.35360717773403</v>
      </c>
    </row>
    <row r="2470" spans="1:2" x14ac:dyDescent="0.3">
      <c r="A2470">
        <v>4934</v>
      </c>
      <c r="B2470">
        <v>766.67785644531205</v>
      </c>
    </row>
    <row r="2471" spans="1:2" x14ac:dyDescent="0.3">
      <c r="A2471">
        <v>4936</v>
      </c>
      <c r="B2471">
        <v>766.04843139648403</v>
      </c>
    </row>
    <row r="2472" spans="1:2" x14ac:dyDescent="0.3">
      <c r="A2472">
        <v>4938</v>
      </c>
      <c r="B2472">
        <v>766.35360717773403</v>
      </c>
    </row>
    <row r="2473" spans="1:2" x14ac:dyDescent="0.3">
      <c r="A2473">
        <v>4940</v>
      </c>
      <c r="B2473">
        <v>765.11383056640602</v>
      </c>
    </row>
    <row r="2474" spans="1:2" x14ac:dyDescent="0.3">
      <c r="A2474">
        <v>4942</v>
      </c>
      <c r="B2474">
        <v>766.67785644531205</v>
      </c>
    </row>
    <row r="2475" spans="1:2" x14ac:dyDescent="0.3">
      <c r="A2475">
        <v>4944</v>
      </c>
      <c r="B2475">
        <v>766.98303222656205</v>
      </c>
    </row>
    <row r="2476" spans="1:2" x14ac:dyDescent="0.3">
      <c r="A2476">
        <v>4946</v>
      </c>
      <c r="B2476">
        <v>766.04843139648403</v>
      </c>
    </row>
    <row r="2477" spans="1:2" x14ac:dyDescent="0.3">
      <c r="A2477">
        <v>4948</v>
      </c>
      <c r="B2477">
        <v>768.85223388671795</v>
      </c>
    </row>
    <row r="2478" spans="1:2" x14ac:dyDescent="0.3">
      <c r="A2478">
        <v>4950</v>
      </c>
      <c r="B2478">
        <v>768.22280883789006</v>
      </c>
    </row>
    <row r="2479" spans="1:2" x14ac:dyDescent="0.3">
      <c r="A2479">
        <v>4952</v>
      </c>
      <c r="B2479">
        <v>766.67785644531205</v>
      </c>
    </row>
    <row r="2480" spans="1:2" x14ac:dyDescent="0.3">
      <c r="A2480">
        <v>4954</v>
      </c>
      <c r="B2480">
        <v>767.28820800781205</v>
      </c>
    </row>
    <row r="2481" spans="1:2" x14ac:dyDescent="0.3">
      <c r="A2481">
        <v>4956</v>
      </c>
      <c r="B2481">
        <v>767.28820800781205</v>
      </c>
    </row>
    <row r="2482" spans="1:2" x14ac:dyDescent="0.3">
      <c r="A2482">
        <v>4958</v>
      </c>
      <c r="B2482">
        <v>768.52798461914006</v>
      </c>
    </row>
    <row r="2483" spans="1:2" x14ac:dyDescent="0.3">
      <c r="A2483">
        <v>4960</v>
      </c>
      <c r="B2483">
        <v>768.52798461914006</v>
      </c>
    </row>
    <row r="2484" spans="1:2" x14ac:dyDescent="0.3">
      <c r="A2484">
        <v>4962</v>
      </c>
      <c r="B2484">
        <v>769.15740966796795</v>
      </c>
    </row>
    <row r="2485" spans="1:2" x14ac:dyDescent="0.3">
      <c r="A2485">
        <v>4964</v>
      </c>
      <c r="B2485">
        <v>767.91763305664006</v>
      </c>
    </row>
    <row r="2486" spans="1:2" x14ac:dyDescent="0.3">
      <c r="A2486">
        <v>4966</v>
      </c>
      <c r="B2486">
        <v>767.61245727539006</v>
      </c>
    </row>
    <row r="2487" spans="1:2" x14ac:dyDescent="0.3">
      <c r="A2487">
        <v>4968</v>
      </c>
      <c r="B2487">
        <v>767.61245727539006</v>
      </c>
    </row>
    <row r="2488" spans="1:2" x14ac:dyDescent="0.3">
      <c r="A2488">
        <v>4970</v>
      </c>
      <c r="B2488">
        <v>767.91763305664006</v>
      </c>
    </row>
    <row r="2489" spans="1:2" x14ac:dyDescent="0.3">
      <c r="A2489">
        <v>4972</v>
      </c>
      <c r="B2489">
        <v>768.22280883789006</v>
      </c>
    </row>
    <row r="2490" spans="1:2" x14ac:dyDescent="0.3">
      <c r="A2490">
        <v>4974</v>
      </c>
      <c r="B2490">
        <v>765.74325561523403</v>
      </c>
    </row>
    <row r="2491" spans="1:2" x14ac:dyDescent="0.3">
      <c r="A2491">
        <v>4976</v>
      </c>
      <c r="B2491">
        <v>768.22280883789006</v>
      </c>
    </row>
    <row r="2492" spans="1:2" x14ac:dyDescent="0.3">
      <c r="A2492">
        <v>4978</v>
      </c>
      <c r="B2492">
        <v>766.67785644531205</v>
      </c>
    </row>
    <row r="2493" spans="1:2" x14ac:dyDescent="0.3">
      <c r="A2493">
        <v>4980</v>
      </c>
      <c r="B2493">
        <v>766.98303222656205</v>
      </c>
    </row>
    <row r="2494" spans="1:2" x14ac:dyDescent="0.3">
      <c r="A2494">
        <v>4982</v>
      </c>
      <c r="B2494">
        <v>766.35360717773403</v>
      </c>
    </row>
    <row r="2495" spans="1:2" x14ac:dyDescent="0.3">
      <c r="A2495">
        <v>4984</v>
      </c>
      <c r="B2495">
        <v>767.28820800781205</v>
      </c>
    </row>
    <row r="2496" spans="1:2" x14ac:dyDescent="0.3">
      <c r="A2496">
        <v>4986</v>
      </c>
      <c r="B2496">
        <v>766.35360717773403</v>
      </c>
    </row>
    <row r="2497" spans="1:2" x14ac:dyDescent="0.3">
      <c r="A2497">
        <v>4988</v>
      </c>
      <c r="B2497">
        <v>766.98303222656205</v>
      </c>
    </row>
    <row r="2498" spans="1:2" x14ac:dyDescent="0.3">
      <c r="A2498">
        <v>4990</v>
      </c>
      <c r="B2498">
        <v>766.35360717773403</v>
      </c>
    </row>
    <row r="2499" spans="1:2" x14ac:dyDescent="0.3">
      <c r="A2499">
        <v>4992</v>
      </c>
      <c r="B2499">
        <v>765.74325561523403</v>
      </c>
    </row>
    <row r="2500" spans="1:2" x14ac:dyDescent="0.3">
      <c r="A2500">
        <v>4994</v>
      </c>
      <c r="B2500">
        <v>766.67785644531205</v>
      </c>
    </row>
    <row r="2501" spans="1:2" x14ac:dyDescent="0.3">
      <c r="A2501">
        <v>4996</v>
      </c>
      <c r="B2501">
        <v>766.04843139648403</v>
      </c>
    </row>
    <row r="2502" spans="1:2" x14ac:dyDescent="0.3">
      <c r="A2502">
        <v>4998</v>
      </c>
      <c r="B2502">
        <v>766.98303222656205</v>
      </c>
    </row>
    <row r="2503" spans="1:2" x14ac:dyDescent="0.3">
      <c r="A2503">
        <v>5000</v>
      </c>
      <c r="B2503">
        <v>765.41900634765602</v>
      </c>
    </row>
    <row r="2504" spans="1:2" x14ac:dyDescent="0.3">
      <c r="A2504">
        <v>5002</v>
      </c>
      <c r="B2504">
        <v>765.41900634765602</v>
      </c>
    </row>
    <row r="2505" spans="1:2" x14ac:dyDescent="0.3">
      <c r="A2505">
        <v>5004</v>
      </c>
      <c r="B2505">
        <v>766.04843139648403</v>
      </c>
    </row>
    <row r="2506" spans="1:2" x14ac:dyDescent="0.3">
      <c r="A2506">
        <v>5006</v>
      </c>
      <c r="B2506">
        <v>766.35360717773403</v>
      </c>
    </row>
    <row r="2507" spans="1:2" x14ac:dyDescent="0.3">
      <c r="A2507">
        <v>5008</v>
      </c>
      <c r="B2507">
        <v>765.11383056640602</v>
      </c>
    </row>
    <row r="2508" spans="1:2" x14ac:dyDescent="0.3">
      <c r="A2508">
        <v>5010</v>
      </c>
      <c r="B2508">
        <v>764.17922973632801</v>
      </c>
    </row>
    <row r="2509" spans="1:2" x14ac:dyDescent="0.3">
      <c r="A2509">
        <v>5012</v>
      </c>
      <c r="B2509">
        <v>767.61245727539006</v>
      </c>
    </row>
    <row r="2510" spans="1:2" x14ac:dyDescent="0.3">
      <c r="A2510">
        <v>5014</v>
      </c>
      <c r="B2510">
        <v>766.98303222656205</v>
      </c>
    </row>
    <row r="2511" spans="1:2" x14ac:dyDescent="0.3">
      <c r="A2511">
        <v>5016</v>
      </c>
      <c r="B2511">
        <v>764.80865478515602</v>
      </c>
    </row>
    <row r="2512" spans="1:2" x14ac:dyDescent="0.3">
      <c r="A2512">
        <v>5018</v>
      </c>
      <c r="B2512">
        <v>767.61245727539006</v>
      </c>
    </row>
    <row r="2513" spans="1:2" x14ac:dyDescent="0.3">
      <c r="A2513">
        <v>5020</v>
      </c>
      <c r="B2513">
        <v>765.74325561523403</v>
      </c>
    </row>
    <row r="2514" spans="1:2" x14ac:dyDescent="0.3">
      <c r="A2514">
        <v>5022</v>
      </c>
      <c r="B2514">
        <v>751.09481811523403</v>
      </c>
    </row>
    <row r="2515" spans="1:2" x14ac:dyDescent="0.3">
      <c r="A2515">
        <v>5024</v>
      </c>
      <c r="B2515">
        <v>766.35360717773403</v>
      </c>
    </row>
    <row r="2516" spans="1:2" x14ac:dyDescent="0.3">
      <c r="A2516">
        <v>5026</v>
      </c>
      <c r="B2516">
        <v>765.41900634765602</v>
      </c>
    </row>
    <row r="2517" spans="1:2" x14ac:dyDescent="0.3">
      <c r="A2517">
        <v>5028</v>
      </c>
      <c r="B2517">
        <v>765.11383056640602</v>
      </c>
    </row>
    <row r="2518" spans="1:2" x14ac:dyDescent="0.3">
      <c r="A2518">
        <v>5030</v>
      </c>
      <c r="B2518">
        <v>767.91763305664006</v>
      </c>
    </row>
    <row r="2519" spans="1:2" x14ac:dyDescent="0.3">
      <c r="A2519">
        <v>5032</v>
      </c>
      <c r="B2519">
        <v>768.52798461914006</v>
      </c>
    </row>
    <row r="2520" spans="1:2" x14ac:dyDescent="0.3">
      <c r="A2520">
        <v>5034</v>
      </c>
      <c r="B2520">
        <v>766.67785644531205</v>
      </c>
    </row>
    <row r="2521" spans="1:2" x14ac:dyDescent="0.3">
      <c r="A2521">
        <v>5036</v>
      </c>
      <c r="B2521">
        <v>766.98303222656205</v>
      </c>
    </row>
    <row r="2522" spans="1:2" x14ac:dyDescent="0.3">
      <c r="A2522">
        <v>5038</v>
      </c>
      <c r="B2522">
        <v>767.28820800781205</v>
      </c>
    </row>
    <row r="2523" spans="1:2" x14ac:dyDescent="0.3">
      <c r="A2523">
        <v>5040</v>
      </c>
      <c r="B2523">
        <v>767.91763305664006</v>
      </c>
    </row>
    <row r="2524" spans="1:2" x14ac:dyDescent="0.3">
      <c r="A2524">
        <v>5042</v>
      </c>
      <c r="B2524">
        <v>767.61245727539006</v>
      </c>
    </row>
    <row r="2525" spans="1:2" x14ac:dyDescent="0.3">
      <c r="A2525">
        <v>5044</v>
      </c>
      <c r="B2525">
        <v>767.61245727539006</v>
      </c>
    </row>
    <row r="2526" spans="1:2" x14ac:dyDescent="0.3">
      <c r="A2526">
        <v>5046</v>
      </c>
      <c r="B2526">
        <v>768.52798461914006</v>
      </c>
    </row>
    <row r="2527" spans="1:2" x14ac:dyDescent="0.3">
      <c r="A2527">
        <v>5048</v>
      </c>
      <c r="B2527">
        <v>768.85223388671795</v>
      </c>
    </row>
    <row r="2528" spans="1:2" x14ac:dyDescent="0.3">
      <c r="A2528">
        <v>5050</v>
      </c>
      <c r="B2528">
        <v>767.91763305664006</v>
      </c>
    </row>
    <row r="2529" spans="1:2" x14ac:dyDescent="0.3">
      <c r="A2529">
        <v>5052</v>
      </c>
      <c r="B2529">
        <v>768.85223388671795</v>
      </c>
    </row>
    <row r="2530" spans="1:2" x14ac:dyDescent="0.3">
      <c r="A2530">
        <v>5054</v>
      </c>
      <c r="B2530">
        <v>768.22280883789006</v>
      </c>
    </row>
    <row r="2531" spans="1:2" x14ac:dyDescent="0.3">
      <c r="A2531">
        <v>5056</v>
      </c>
      <c r="B2531">
        <v>770.09201049804597</v>
      </c>
    </row>
    <row r="2532" spans="1:2" x14ac:dyDescent="0.3">
      <c r="A2532">
        <v>5058</v>
      </c>
      <c r="B2532">
        <v>768.52798461914006</v>
      </c>
    </row>
    <row r="2533" spans="1:2" x14ac:dyDescent="0.3">
      <c r="A2533">
        <v>5060</v>
      </c>
      <c r="B2533">
        <v>768.52798461914006</v>
      </c>
    </row>
    <row r="2534" spans="1:2" x14ac:dyDescent="0.3">
      <c r="A2534">
        <v>5062</v>
      </c>
      <c r="B2534">
        <v>768.52798461914006</v>
      </c>
    </row>
    <row r="2535" spans="1:2" x14ac:dyDescent="0.3">
      <c r="A2535">
        <v>5064</v>
      </c>
      <c r="B2535">
        <v>768.85223388671795</v>
      </c>
    </row>
    <row r="2536" spans="1:2" x14ac:dyDescent="0.3">
      <c r="A2536">
        <v>5066</v>
      </c>
      <c r="B2536">
        <v>768.52798461914006</v>
      </c>
    </row>
    <row r="2537" spans="1:2" x14ac:dyDescent="0.3">
      <c r="A2537">
        <v>5068</v>
      </c>
      <c r="B2537">
        <v>769.46258544921795</v>
      </c>
    </row>
    <row r="2538" spans="1:2" x14ac:dyDescent="0.3">
      <c r="A2538">
        <v>5070</v>
      </c>
      <c r="B2538">
        <v>770.09201049804597</v>
      </c>
    </row>
    <row r="2539" spans="1:2" x14ac:dyDescent="0.3">
      <c r="A2539">
        <v>5072</v>
      </c>
      <c r="B2539">
        <v>768.85223388671795</v>
      </c>
    </row>
    <row r="2540" spans="1:2" x14ac:dyDescent="0.3">
      <c r="A2540">
        <v>5074</v>
      </c>
      <c r="B2540">
        <v>767.91763305664006</v>
      </c>
    </row>
    <row r="2541" spans="1:2" x14ac:dyDescent="0.3">
      <c r="A2541">
        <v>5076</v>
      </c>
      <c r="B2541">
        <v>769.15740966796795</v>
      </c>
    </row>
    <row r="2542" spans="1:2" x14ac:dyDescent="0.3">
      <c r="A2542">
        <v>5078</v>
      </c>
      <c r="B2542">
        <v>771.026611328125</v>
      </c>
    </row>
    <row r="2543" spans="1:2" x14ac:dyDescent="0.3">
      <c r="A2543">
        <v>5080</v>
      </c>
      <c r="B2543">
        <v>770.09201049804597</v>
      </c>
    </row>
    <row r="2544" spans="1:2" x14ac:dyDescent="0.3">
      <c r="A2544">
        <v>5082</v>
      </c>
      <c r="B2544">
        <v>770.721435546875</v>
      </c>
    </row>
    <row r="2545" spans="1:2" x14ac:dyDescent="0.3">
      <c r="A2545">
        <v>5084</v>
      </c>
      <c r="B2545">
        <v>770.09201049804597</v>
      </c>
    </row>
    <row r="2546" spans="1:2" x14ac:dyDescent="0.3">
      <c r="A2546">
        <v>5086</v>
      </c>
      <c r="B2546">
        <v>770.09201049804597</v>
      </c>
    </row>
    <row r="2547" spans="1:2" x14ac:dyDescent="0.3">
      <c r="A2547">
        <v>5088</v>
      </c>
      <c r="B2547">
        <v>771.331787109375</v>
      </c>
    </row>
    <row r="2548" spans="1:2" x14ac:dyDescent="0.3">
      <c r="A2548">
        <v>5090</v>
      </c>
      <c r="B2548">
        <v>770.39718627929597</v>
      </c>
    </row>
    <row r="2549" spans="1:2" x14ac:dyDescent="0.3">
      <c r="A2549">
        <v>5092</v>
      </c>
      <c r="B2549">
        <v>771.026611328125</v>
      </c>
    </row>
    <row r="2550" spans="1:2" x14ac:dyDescent="0.3">
      <c r="A2550">
        <v>5094</v>
      </c>
      <c r="B2550">
        <v>769.46258544921795</v>
      </c>
    </row>
    <row r="2551" spans="1:2" x14ac:dyDescent="0.3">
      <c r="A2551">
        <v>5096</v>
      </c>
      <c r="B2551">
        <v>768.85223388671795</v>
      </c>
    </row>
    <row r="2552" spans="1:2" x14ac:dyDescent="0.3">
      <c r="A2552">
        <v>5098</v>
      </c>
      <c r="B2552">
        <v>769.46258544921795</v>
      </c>
    </row>
    <row r="2553" spans="1:2" x14ac:dyDescent="0.3">
      <c r="A2553">
        <v>5100</v>
      </c>
      <c r="B2553">
        <v>768.85223388671795</v>
      </c>
    </row>
    <row r="2554" spans="1:2" x14ac:dyDescent="0.3">
      <c r="A2554">
        <v>5102</v>
      </c>
      <c r="B2554">
        <v>769.78683471679597</v>
      </c>
    </row>
    <row r="2555" spans="1:2" x14ac:dyDescent="0.3">
      <c r="A2555">
        <v>5104</v>
      </c>
      <c r="B2555">
        <v>769.46258544921795</v>
      </c>
    </row>
    <row r="2556" spans="1:2" x14ac:dyDescent="0.3">
      <c r="A2556">
        <v>5106</v>
      </c>
      <c r="B2556">
        <v>769.46258544921795</v>
      </c>
    </row>
    <row r="2557" spans="1:2" x14ac:dyDescent="0.3">
      <c r="A2557">
        <v>5108</v>
      </c>
      <c r="B2557">
        <v>770.09201049804597</v>
      </c>
    </row>
    <row r="2558" spans="1:2" x14ac:dyDescent="0.3">
      <c r="A2558">
        <v>5110</v>
      </c>
      <c r="B2558">
        <v>769.46258544921795</v>
      </c>
    </row>
    <row r="2559" spans="1:2" x14ac:dyDescent="0.3">
      <c r="A2559">
        <v>5112</v>
      </c>
      <c r="B2559">
        <v>770.09201049804597</v>
      </c>
    </row>
    <row r="2560" spans="1:2" x14ac:dyDescent="0.3">
      <c r="A2560">
        <v>5114</v>
      </c>
      <c r="B2560">
        <v>769.78683471679597</v>
      </c>
    </row>
    <row r="2561" spans="1:2" x14ac:dyDescent="0.3">
      <c r="A2561">
        <v>5116</v>
      </c>
      <c r="B2561">
        <v>769.78683471679597</v>
      </c>
    </row>
    <row r="2562" spans="1:2" x14ac:dyDescent="0.3">
      <c r="A2562">
        <v>5118</v>
      </c>
      <c r="B2562">
        <v>769.46258544921795</v>
      </c>
    </row>
    <row r="2563" spans="1:2" x14ac:dyDescent="0.3">
      <c r="A2563">
        <v>5120</v>
      </c>
      <c r="B2563">
        <v>770.09201049804597</v>
      </c>
    </row>
    <row r="2564" spans="1:2" x14ac:dyDescent="0.3">
      <c r="A2564">
        <v>5122</v>
      </c>
      <c r="B2564">
        <v>768.85223388671795</v>
      </c>
    </row>
    <row r="2565" spans="1:2" x14ac:dyDescent="0.3">
      <c r="A2565">
        <v>5124</v>
      </c>
      <c r="B2565">
        <v>769.78683471679597</v>
      </c>
    </row>
    <row r="2566" spans="1:2" x14ac:dyDescent="0.3">
      <c r="A2566">
        <v>5126</v>
      </c>
      <c r="B2566">
        <v>768.52798461914006</v>
      </c>
    </row>
    <row r="2567" spans="1:2" x14ac:dyDescent="0.3">
      <c r="A2567">
        <v>5128</v>
      </c>
      <c r="B2567">
        <v>768.52798461914006</v>
      </c>
    </row>
    <row r="2568" spans="1:2" x14ac:dyDescent="0.3">
      <c r="A2568">
        <v>5130</v>
      </c>
      <c r="B2568">
        <v>768.85223388671795</v>
      </c>
    </row>
    <row r="2569" spans="1:2" x14ac:dyDescent="0.3">
      <c r="A2569">
        <v>5132</v>
      </c>
      <c r="B2569">
        <v>768.22280883789006</v>
      </c>
    </row>
    <row r="2570" spans="1:2" x14ac:dyDescent="0.3">
      <c r="A2570">
        <v>5134</v>
      </c>
      <c r="B2570">
        <v>768.85223388671795</v>
      </c>
    </row>
    <row r="2571" spans="1:2" x14ac:dyDescent="0.3">
      <c r="A2571">
        <v>5136</v>
      </c>
      <c r="B2571">
        <v>769.78683471679597</v>
      </c>
    </row>
    <row r="2572" spans="1:2" x14ac:dyDescent="0.3">
      <c r="A2572">
        <v>5138</v>
      </c>
      <c r="B2572">
        <v>769.46258544921795</v>
      </c>
    </row>
    <row r="2573" spans="1:2" x14ac:dyDescent="0.3">
      <c r="A2573">
        <v>5140</v>
      </c>
      <c r="B2573">
        <v>768.85223388671795</v>
      </c>
    </row>
    <row r="2574" spans="1:2" x14ac:dyDescent="0.3">
      <c r="A2574">
        <v>5142</v>
      </c>
      <c r="B2574">
        <v>769.78683471679597</v>
      </c>
    </row>
    <row r="2575" spans="1:2" x14ac:dyDescent="0.3">
      <c r="A2575">
        <v>5144</v>
      </c>
      <c r="B2575">
        <v>768.52798461914006</v>
      </c>
    </row>
    <row r="2576" spans="1:2" x14ac:dyDescent="0.3">
      <c r="A2576">
        <v>5146</v>
      </c>
      <c r="B2576">
        <v>768.85223388671795</v>
      </c>
    </row>
    <row r="2577" spans="1:2" x14ac:dyDescent="0.3">
      <c r="A2577">
        <v>5148</v>
      </c>
      <c r="B2577">
        <v>769.15740966796795</v>
      </c>
    </row>
    <row r="2578" spans="1:2" x14ac:dyDescent="0.3">
      <c r="A2578">
        <v>5150</v>
      </c>
      <c r="B2578">
        <v>769.78683471679597</v>
      </c>
    </row>
    <row r="2579" spans="1:2" x14ac:dyDescent="0.3">
      <c r="A2579">
        <v>5152</v>
      </c>
      <c r="B2579">
        <v>769.15740966796795</v>
      </c>
    </row>
    <row r="2580" spans="1:2" x14ac:dyDescent="0.3">
      <c r="A2580">
        <v>5154</v>
      </c>
      <c r="B2580">
        <v>767.91763305664006</v>
      </c>
    </row>
    <row r="2581" spans="1:2" x14ac:dyDescent="0.3">
      <c r="A2581">
        <v>5156</v>
      </c>
      <c r="B2581">
        <v>769.78683471679597</v>
      </c>
    </row>
    <row r="2582" spans="1:2" x14ac:dyDescent="0.3">
      <c r="A2582">
        <v>5158</v>
      </c>
      <c r="B2582">
        <v>769.46258544921795</v>
      </c>
    </row>
    <row r="2583" spans="1:2" x14ac:dyDescent="0.3">
      <c r="A2583">
        <v>5160</v>
      </c>
      <c r="B2583">
        <v>770.09201049804597</v>
      </c>
    </row>
    <row r="2584" spans="1:2" x14ac:dyDescent="0.3">
      <c r="A2584">
        <v>5162</v>
      </c>
      <c r="B2584">
        <v>767.61245727539006</v>
      </c>
    </row>
    <row r="2585" spans="1:2" x14ac:dyDescent="0.3">
      <c r="A2585">
        <v>5164</v>
      </c>
      <c r="B2585">
        <v>771.026611328125</v>
      </c>
    </row>
    <row r="2586" spans="1:2" x14ac:dyDescent="0.3">
      <c r="A2586">
        <v>5166</v>
      </c>
      <c r="B2586">
        <v>769.78683471679597</v>
      </c>
    </row>
    <row r="2587" spans="1:2" x14ac:dyDescent="0.3">
      <c r="A2587">
        <v>5168</v>
      </c>
      <c r="B2587">
        <v>768.85223388671795</v>
      </c>
    </row>
    <row r="2588" spans="1:2" x14ac:dyDescent="0.3">
      <c r="A2588">
        <v>5170</v>
      </c>
      <c r="B2588">
        <v>769.78683471679597</v>
      </c>
    </row>
    <row r="2589" spans="1:2" x14ac:dyDescent="0.3">
      <c r="A2589">
        <v>5172</v>
      </c>
      <c r="B2589">
        <v>770.09201049804597</v>
      </c>
    </row>
    <row r="2590" spans="1:2" x14ac:dyDescent="0.3">
      <c r="A2590">
        <v>5174</v>
      </c>
      <c r="B2590">
        <v>771.65603637695301</v>
      </c>
    </row>
    <row r="2591" spans="1:2" x14ac:dyDescent="0.3">
      <c r="A2591">
        <v>5176</v>
      </c>
      <c r="B2591">
        <v>771.026611328125</v>
      </c>
    </row>
    <row r="2592" spans="1:2" x14ac:dyDescent="0.3">
      <c r="A2592">
        <v>5178</v>
      </c>
      <c r="B2592">
        <v>771.96121215820301</v>
      </c>
    </row>
    <row r="2593" spans="1:2" x14ac:dyDescent="0.3">
      <c r="A2593">
        <v>5180</v>
      </c>
      <c r="B2593">
        <v>772.26638793945301</v>
      </c>
    </row>
    <row r="2594" spans="1:2" x14ac:dyDescent="0.3">
      <c r="A2594">
        <v>5182</v>
      </c>
      <c r="B2594">
        <v>771.026611328125</v>
      </c>
    </row>
    <row r="2595" spans="1:2" x14ac:dyDescent="0.3">
      <c r="A2595">
        <v>5184</v>
      </c>
      <c r="B2595">
        <v>771.96121215820301</v>
      </c>
    </row>
    <row r="2596" spans="1:2" x14ac:dyDescent="0.3">
      <c r="A2596">
        <v>5186</v>
      </c>
      <c r="B2596">
        <v>769.46258544921795</v>
      </c>
    </row>
    <row r="2597" spans="1:2" x14ac:dyDescent="0.3">
      <c r="A2597">
        <v>5188</v>
      </c>
      <c r="B2597">
        <v>770.09201049804597</v>
      </c>
    </row>
    <row r="2598" spans="1:2" x14ac:dyDescent="0.3">
      <c r="A2598">
        <v>5190</v>
      </c>
      <c r="B2598">
        <v>771.65603637695301</v>
      </c>
    </row>
    <row r="2599" spans="1:2" x14ac:dyDescent="0.3">
      <c r="A2599">
        <v>5192</v>
      </c>
      <c r="B2599">
        <v>770.39718627929597</v>
      </c>
    </row>
    <row r="2600" spans="1:2" x14ac:dyDescent="0.3">
      <c r="A2600">
        <v>5194</v>
      </c>
      <c r="B2600">
        <v>771.96121215820301</v>
      </c>
    </row>
    <row r="2601" spans="1:2" x14ac:dyDescent="0.3">
      <c r="A2601">
        <v>5196</v>
      </c>
      <c r="B2601">
        <v>769.78683471679597</v>
      </c>
    </row>
    <row r="2602" spans="1:2" x14ac:dyDescent="0.3">
      <c r="A2602">
        <v>5198</v>
      </c>
      <c r="B2602">
        <v>769.46258544921795</v>
      </c>
    </row>
    <row r="2603" spans="1:2" x14ac:dyDescent="0.3">
      <c r="A2603">
        <v>5200</v>
      </c>
      <c r="B2603">
        <v>772.59063720703102</v>
      </c>
    </row>
    <row r="2604" spans="1:2" x14ac:dyDescent="0.3">
      <c r="A2604">
        <v>5202</v>
      </c>
      <c r="B2604">
        <v>771.65603637695301</v>
      </c>
    </row>
    <row r="2605" spans="1:2" x14ac:dyDescent="0.3">
      <c r="A2605">
        <v>5204</v>
      </c>
      <c r="B2605">
        <v>772.59063720703102</v>
      </c>
    </row>
    <row r="2606" spans="1:2" x14ac:dyDescent="0.3">
      <c r="A2606">
        <v>5206</v>
      </c>
      <c r="B2606">
        <v>771.331787109375</v>
      </c>
    </row>
    <row r="2607" spans="1:2" x14ac:dyDescent="0.3">
      <c r="A2607">
        <v>5208</v>
      </c>
      <c r="B2607">
        <v>772.59063720703102</v>
      </c>
    </row>
    <row r="2608" spans="1:2" x14ac:dyDescent="0.3">
      <c r="A2608">
        <v>5210</v>
      </c>
      <c r="B2608">
        <v>771.96121215820301</v>
      </c>
    </row>
    <row r="2609" spans="1:2" x14ac:dyDescent="0.3">
      <c r="A2609">
        <v>5212</v>
      </c>
      <c r="B2609">
        <v>772.89581298828102</v>
      </c>
    </row>
    <row r="2610" spans="1:2" x14ac:dyDescent="0.3">
      <c r="A2610">
        <v>5214</v>
      </c>
      <c r="B2610">
        <v>771.65603637695301</v>
      </c>
    </row>
    <row r="2611" spans="1:2" x14ac:dyDescent="0.3">
      <c r="A2611">
        <v>5216</v>
      </c>
      <c r="B2611">
        <v>772.26638793945301</v>
      </c>
    </row>
    <row r="2612" spans="1:2" x14ac:dyDescent="0.3">
      <c r="A2612">
        <v>5218</v>
      </c>
      <c r="B2612">
        <v>772.59063720703102</v>
      </c>
    </row>
    <row r="2613" spans="1:2" x14ac:dyDescent="0.3">
      <c r="A2613">
        <v>5220</v>
      </c>
      <c r="B2613">
        <v>771.96121215820301</v>
      </c>
    </row>
    <row r="2614" spans="1:2" x14ac:dyDescent="0.3">
      <c r="A2614">
        <v>5222</v>
      </c>
      <c r="B2614">
        <v>771.026611328125</v>
      </c>
    </row>
    <row r="2615" spans="1:2" x14ac:dyDescent="0.3">
      <c r="A2615">
        <v>5224</v>
      </c>
      <c r="B2615">
        <v>772.59063720703102</v>
      </c>
    </row>
    <row r="2616" spans="1:2" x14ac:dyDescent="0.3">
      <c r="A2616">
        <v>5226</v>
      </c>
      <c r="B2616">
        <v>772.59063720703102</v>
      </c>
    </row>
    <row r="2617" spans="1:2" x14ac:dyDescent="0.3">
      <c r="A2617">
        <v>5228</v>
      </c>
      <c r="B2617">
        <v>772.89581298828102</v>
      </c>
    </row>
    <row r="2618" spans="1:2" x14ac:dyDescent="0.3">
      <c r="A2618">
        <v>5230</v>
      </c>
      <c r="B2618">
        <v>772.26638793945301</v>
      </c>
    </row>
    <row r="2619" spans="1:2" x14ac:dyDescent="0.3">
      <c r="A2619">
        <v>5232</v>
      </c>
      <c r="B2619">
        <v>774.45983886718705</v>
      </c>
    </row>
    <row r="2620" spans="1:2" x14ac:dyDescent="0.3">
      <c r="A2620">
        <v>5234</v>
      </c>
      <c r="B2620">
        <v>772.26638793945301</v>
      </c>
    </row>
    <row r="2621" spans="1:2" x14ac:dyDescent="0.3">
      <c r="A2621">
        <v>5236</v>
      </c>
      <c r="B2621">
        <v>773.20098876953102</v>
      </c>
    </row>
    <row r="2622" spans="1:2" x14ac:dyDescent="0.3">
      <c r="A2622">
        <v>5238</v>
      </c>
      <c r="B2622">
        <v>772.59063720703102</v>
      </c>
    </row>
    <row r="2623" spans="1:2" x14ac:dyDescent="0.3">
      <c r="A2623">
        <v>5240</v>
      </c>
      <c r="B2623">
        <v>773.52523803710903</v>
      </c>
    </row>
    <row r="2624" spans="1:2" x14ac:dyDescent="0.3">
      <c r="A2624">
        <v>5242</v>
      </c>
      <c r="B2624">
        <v>774.45983886718705</v>
      </c>
    </row>
    <row r="2625" spans="1:2" x14ac:dyDescent="0.3">
      <c r="A2625">
        <v>5244</v>
      </c>
      <c r="B2625">
        <v>773.20098876953102</v>
      </c>
    </row>
    <row r="2626" spans="1:2" x14ac:dyDescent="0.3">
      <c r="A2626">
        <v>5246</v>
      </c>
      <c r="B2626">
        <v>773.83041381835903</v>
      </c>
    </row>
    <row r="2627" spans="1:2" x14ac:dyDescent="0.3">
      <c r="A2627">
        <v>5248</v>
      </c>
      <c r="B2627">
        <v>772.89581298828102</v>
      </c>
    </row>
    <row r="2628" spans="1:2" x14ac:dyDescent="0.3">
      <c r="A2628">
        <v>5250</v>
      </c>
      <c r="B2628">
        <v>774.45983886718705</v>
      </c>
    </row>
    <row r="2629" spans="1:2" x14ac:dyDescent="0.3">
      <c r="A2629">
        <v>5252</v>
      </c>
      <c r="B2629">
        <v>774.76501464843705</v>
      </c>
    </row>
    <row r="2630" spans="1:2" x14ac:dyDescent="0.3">
      <c r="A2630">
        <v>5254</v>
      </c>
      <c r="B2630">
        <v>774.45983886718705</v>
      </c>
    </row>
    <row r="2631" spans="1:2" x14ac:dyDescent="0.3">
      <c r="A2631">
        <v>5256</v>
      </c>
      <c r="B2631">
        <v>775.69961547851506</v>
      </c>
    </row>
    <row r="2632" spans="1:2" x14ac:dyDescent="0.3">
      <c r="A2632">
        <v>5258</v>
      </c>
      <c r="B2632">
        <v>775.07019042968705</v>
      </c>
    </row>
    <row r="2633" spans="1:2" x14ac:dyDescent="0.3">
      <c r="A2633">
        <v>5260</v>
      </c>
      <c r="B2633">
        <v>776.00479125976506</v>
      </c>
    </row>
    <row r="2634" spans="1:2" x14ac:dyDescent="0.3">
      <c r="A2634">
        <v>5262</v>
      </c>
      <c r="B2634">
        <v>776.32904052734295</v>
      </c>
    </row>
    <row r="2635" spans="1:2" x14ac:dyDescent="0.3">
      <c r="A2635">
        <v>5264</v>
      </c>
      <c r="B2635">
        <v>776.32904052734295</v>
      </c>
    </row>
    <row r="2636" spans="1:2" x14ac:dyDescent="0.3">
      <c r="A2636">
        <v>5266</v>
      </c>
      <c r="B2636">
        <v>775.69961547851506</v>
      </c>
    </row>
    <row r="2637" spans="1:2" x14ac:dyDescent="0.3">
      <c r="A2637">
        <v>5268</v>
      </c>
      <c r="B2637">
        <v>777.56881713867097</v>
      </c>
    </row>
    <row r="2638" spans="1:2" x14ac:dyDescent="0.3">
      <c r="A2638">
        <v>5270</v>
      </c>
      <c r="B2638">
        <v>776.93939208984295</v>
      </c>
    </row>
    <row r="2639" spans="1:2" x14ac:dyDescent="0.3">
      <c r="A2639">
        <v>5272</v>
      </c>
      <c r="B2639">
        <v>776.32904052734295</v>
      </c>
    </row>
    <row r="2640" spans="1:2" x14ac:dyDescent="0.3">
      <c r="A2640">
        <v>5274</v>
      </c>
      <c r="B2640">
        <v>776.93939208984295</v>
      </c>
    </row>
    <row r="2641" spans="1:2" x14ac:dyDescent="0.3">
      <c r="A2641">
        <v>5276</v>
      </c>
      <c r="B2641">
        <v>777.26364135742097</v>
      </c>
    </row>
    <row r="2642" spans="1:2" x14ac:dyDescent="0.3">
      <c r="A2642">
        <v>5278</v>
      </c>
      <c r="B2642">
        <v>778.50341796875</v>
      </c>
    </row>
    <row r="2643" spans="1:2" x14ac:dyDescent="0.3">
      <c r="A2643">
        <v>5280</v>
      </c>
      <c r="B2643">
        <v>776.32904052734295</v>
      </c>
    </row>
    <row r="2644" spans="1:2" x14ac:dyDescent="0.3">
      <c r="A2644">
        <v>5282</v>
      </c>
      <c r="B2644">
        <v>777.56881713867097</v>
      </c>
    </row>
    <row r="2645" spans="1:2" x14ac:dyDescent="0.3">
      <c r="A2645">
        <v>5284</v>
      </c>
      <c r="B2645">
        <v>777.56881713867097</v>
      </c>
    </row>
    <row r="2646" spans="1:2" x14ac:dyDescent="0.3">
      <c r="A2646">
        <v>5286</v>
      </c>
      <c r="B2646">
        <v>777.56881713867097</v>
      </c>
    </row>
    <row r="2647" spans="1:2" x14ac:dyDescent="0.3">
      <c r="A2647">
        <v>5288</v>
      </c>
      <c r="B2647">
        <v>777.56881713867097</v>
      </c>
    </row>
    <row r="2648" spans="1:2" x14ac:dyDescent="0.3">
      <c r="A2648">
        <v>5290</v>
      </c>
      <c r="B2648">
        <v>777.87399291992097</v>
      </c>
    </row>
    <row r="2649" spans="1:2" x14ac:dyDescent="0.3">
      <c r="A2649">
        <v>5292</v>
      </c>
      <c r="B2649">
        <v>777.26364135742097</v>
      </c>
    </row>
    <row r="2650" spans="1:2" x14ac:dyDescent="0.3">
      <c r="A2650">
        <v>5294</v>
      </c>
      <c r="B2650">
        <v>776.93939208984295</v>
      </c>
    </row>
    <row r="2651" spans="1:2" x14ac:dyDescent="0.3">
      <c r="A2651">
        <v>5296</v>
      </c>
      <c r="B2651">
        <v>776.32904052734295</v>
      </c>
    </row>
    <row r="2652" spans="1:2" x14ac:dyDescent="0.3">
      <c r="A2652">
        <v>5298</v>
      </c>
      <c r="B2652">
        <v>775.07019042968705</v>
      </c>
    </row>
    <row r="2653" spans="1:2" x14ac:dyDescent="0.3">
      <c r="A2653">
        <v>5300</v>
      </c>
      <c r="B2653">
        <v>774.13558959960903</v>
      </c>
    </row>
    <row r="2654" spans="1:2" x14ac:dyDescent="0.3">
      <c r="A2654">
        <v>5302</v>
      </c>
      <c r="B2654">
        <v>773.52523803710903</v>
      </c>
    </row>
    <row r="2655" spans="1:2" x14ac:dyDescent="0.3">
      <c r="A2655">
        <v>5304</v>
      </c>
      <c r="B2655">
        <v>773.83041381835903</v>
      </c>
    </row>
    <row r="2656" spans="1:2" x14ac:dyDescent="0.3">
      <c r="A2656">
        <v>5306</v>
      </c>
      <c r="B2656">
        <v>774.13558959960903</v>
      </c>
    </row>
    <row r="2657" spans="1:2" x14ac:dyDescent="0.3">
      <c r="A2657">
        <v>5308</v>
      </c>
      <c r="B2657">
        <v>773.52523803710903</v>
      </c>
    </row>
    <row r="2658" spans="1:2" x14ac:dyDescent="0.3">
      <c r="A2658">
        <v>5310</v>
      </c>
      <c r="B2658">
        <v>772.59063720703102</v>
      </c>
    </row>
    <row r="2659" spans="1:2" x14ac:dyDescent="0.3">
      <c r="A2659">
        <v>5312</v>
      </c>
      <c r="B2659">
        <v>771.331787109375</v>
      </c>
    </row>
    <row r="2660" spans="1:2" x14ac:dyDescent="0.3">
      <c r="A2660">
        <v>5314</v>
      </c>
      <c r="B2660">
        <v>768.85223388671795</v>
      </c>
    </row>
    <row r="2661" spans="1:2" x14ac:dyDescent="0.3">
      <c r="A2661">
        <v>5316</v>
      </c>
      <c r="B2661">
        <v>771.65603637695301</v>
      </c>
    </row>
    <row r="2662" spans="1:2" x14ac:dyDescent="0.3">
      <c r="A2662">
        <v>5318</v>
      </c>
      <c r="B2662">
        <v>769.78683471679597</v>
      </c>
    </row>
    <row r="2663" spans="1:2" x14ac:dyDescent="0.3">
      <c r="A2663">
        <v>5320</v>
      </c>
      <c r="B2663">
        <v>771.331787109375</v>
      </c>
    </row>
    <row r="2664" spans="1:2" x14ac:dyDescent="0.3">
      <c r="A2664">
        <v>5322</v>
      </c>
      <c r="B2664">
        <v>770.39718627929597</v>
      </c>
    </row>
    <row r="2665" spans="1:2" x14ac:dyDescent="0.3">
      <c r="A2665">
        <v>5324</v>
      </c>
      <c r="B2665">
        <v>768.85223388671795</v>
      </c>
    </row>
    <row r="2666" spans="1:2" x14ac:dyDescent="0.3">
      <c r="A2666">
        <v>5326</v>
      </c>
      <c r="B2666">
        <v>771.65603637695301</v>
      </c>
    </row>
    <row r="2667" spans="1:2" x14ac:dyDescent="0.3">
      <c r="A2667">
        <v>5328</v>
      </c>
      <c r="B2667">
        <v>772.26638793945301</v>
      </c>
    </row>
    <row r="2668" spans="1:2" x14ac:dyDescent="0.3">
      <c r="A2668">
        <v>5330</v>
      </c>
      <c r="B2668">
        <v>770.39718627929597</v>
      </c>
    </row>
    <row r="2669" spans="1:2" x14ac:dyDescent="0.3">
      <c r="A2669">
        <v>5332</v>
      </c>
      <c r="B2669">
        <v>771.026611328125</v>
      </c>
    </row>
    <row r="2670" spans="1:2" x14ac:dyDescent="0.3">
      <c r="A2670">
        <v>5334</v>
      </c>
      <c r="B2670">
        <v>769.78683471679597</v>
      </c>
    </row>
    <row r="2671" spans="1:2" x14ac:dyDescent="0.3">
      <c r="A2671">
        <v>5336</v>
      </c>
      <c r="B2671">
        <v>771.331787109375</v>
      </c>
    </row>
    <row r="2672" spans="1:2" x14ac:dyDescent="0.3">
      <c r="A2672">
        <v>5338</v>
      </c>
      <c r="B2672">
        <v>771.96121215820301</v>
      </c>
    </row>
    <row r="2673" spans="1:2" x14ac:dyDescent="0.3">
      <c r="A2673">
        <v>5340</v>
      </c>
      <c r="B2673">
        <v>771.026611328125</v>
      </c>
    </row>
    <row r="2674" spans="1:2" x14ac:dyDescent="0.3">
      <c r="A2674">
        <v>5342</v>
      </c>
      <c r="B2674">
        <v>771.96121215820301</v>
      </c>
    </row>
    <row r="2675" spans="1:2" x14ac:dyDescent="0.3">
      <c r="A2675">
        <v>5344</v>
      </c>
      <c r="B2675">
        <v>771.026611328125</v>
      </c>
    </row>
    <row r="2676" spans="1:2" x14ac:dyDescent="0.3">
      <c r="A2676">
        <v>5346</v>
      </c>
      <c r="B2676">
        <v>770.09201049804597</v>
      </c>
    </row>
    <row r="2677" spans="1:2" x14ac:dyDescent="0.3">
      <c r="A2677">
        <v>5348</v>
      </c>
      <c r="B2677">
        <v>770.39718627929597</v>
      </c>
    </row>
    <row r="2678" spans="1:2" x14ac:dyDescent="0.3">
      <c r="A2678">
        <v>5350</v>
      </c>
      <c r="B2678">
        <v>771.65603637695301</v>
      </c>
    </row>
    <row r="2679" spans="1:2" x14ac:dyDescent="0.3">
      <c r="A2679">
        <v>5352</v>
      </c>
      <c r="B2679">
        <v>772.26638793945301</v>
      </c>
    </row>
    <row r="2680" spans="1:2" x14ac:dyDescent="0.3">
      <c r="A2680">
        <v>5354</v>
      </c>
      <c r="B2680">
        <v>769.78683471679597</v>
      </c>
    </row>
    <row r="2681" spans="1:2" x14ac:dyDescent="0.3">
      <c r="A2681">
        <v>5356</v>
      </c>
      <c r="B2681">
        <v>769.46258544921795</v>
      </c>
    </row>
    <row r="2682" spans="1:2" x14ac:dyDescent="0.3">
      <c r="A2682">
        <v>5358</v>
      </c>
      <c r="B2682">
        <v>769.15740966796795</v>
      </c>
    </row>
    <row r="2683" spans="1:2" x14ac:dyDescent="0.3">
      <c r="A2683">
        <v>5360</v>
      </c>
      <c r="B2683">
        <v>769.78683471679597</v>
      </c>
    </row>
    <row r="2684" spans="1:2" x14ac:dyDescent="0.3">
      <c r="A2684">
        <v>5362</v>
      </c>
      <c r="B2684">
        <v>770.39718627929597</v>
      </c>
    </row>
    <row r="2685" spans="1:2" x14ac:dyDescent="0.3">
      <c r="A2685">
        <v>5364</v>
      </c>
      <c r="B2685">
        <v>769.78683471679597</v>
      </c>
    </row>
    <row r="2686" spans="1:2" x14ac:dyDescent="0.3">
      <c r="A2686">
        <v>5366</v>
      </c>
      <c r="B2686">
        <v>771.96121215820301</v>
      </c>
    </row>
    <row r="2687" spans="1:2" x14ac:dyDescent="0.3">
      <c r="A2687">
        <v>5368</v>
      </c>
      <c r="B2687">
        <v>771.331787109375</v>
      </c>
    </row>
    <row r="2688" spans="1:2" x14ac:dyDescent="0.3">
      <c r="A2688">
        <v>5370</v>
      </c>
      <c r="B2688">
        <v>771.026611328125</v>
      </c>
    </row>
    <row r="2689" spans="1:2" x14ac:dyDescent="0.3">
      <c r="A2689">
        <v>5372</v>
      </c>
      <c r="B2689">
        <v>769.78683471679597</v>
      </c>
    </row>
    <row r="2690" spans="1:2" x14ac:dyDescent="0.3">
      <c r="A2690">
        <v>5374</v>
      </c>
      <c r="B2690">
        <v>769.78683471679597</v>
      </c>
    </row>
    <row r="2691" spans="1:2" x14ac:dyDescent="0.3">
      <c r="A2691">
        <v>5376</v>
      </c>
      <c r="B2691">
        <v>770.39718627929597</v>
      </c>
    </row>
    <row r="2692" spans="1:2" x14ac:dyDescent="0.3">
      <c r="A2692">
        <v>5378</v>
      </c>
      <c r="B2692">
        <v>771.331787109375</v>
      </c>
    </row>
    <row r="2693" spans="1:2" x14ac:dyDescent="0.3">
      <c r="A2693">
        <v>5380</v>
      </c>
      <c r="B2693">
        <v>771.331787109375</v>
      </c>
    </row>
    <row r="2694" spans="1:2" x14ac:dyDescent="0.3">
      <c r="A2694">
        <v>5382</v>
      </c>
      <c r="B2694">
        <v>771.026611328125</v>
      </c>
    </row>
    <row r="2695" spans="1:2" x14ac:dyDescent="0.3">
      <c r="A2695">
        <v>5384</v>
      </c>
      <c r="B2695">
        <v>772.59063720703102</v>
      </c>
    </row>
    <row r="2696" spans="1:2" x14ac:dyDescent="0.3">
      <c r="A2696">
        <v>5386</v>
      </c>
      <c r="B2696">
        <v>772.59063720703102</v>
      </c>
    </row>
    <row r="2697" spans="1:2" x14ac:dyDescent="0.3">
      <c r="A2697">
        <v>5388</v>
      </c>
      <c r="B2697">
        <v>772.89581298828102</v>
      </c>
    </row>
    <row r="2698" spans="1:2" x14ac:dyDescent="0.3">
      <c r="A2698">
        <v>5390</v>
      </c>
      <c r="B2698">
        <v>771.65603637695301</v>
      </c>
    </row>
    <row r="2699" spans="1:2" x14ac:dyDescent="0.3">
      <c r="A2699">
        <v>5392</v>
      </c>
      <c r="B2699">
        <v>772.89581298828102</v>
      </c>
    </row>
    <row r="2700" spans="1:2" x14ac:dyDescent="0.3">
      <c r="A2700">
        <v>5394</v>
      </c>
      <c r="B2700">
        <v>772.89581298828102</v>
      </c>
    </row>
    <row r="2701" spans="1:2" x14ac:dyDescent="0.3">
      <c r="A2701">
        <v>5396</v>
      </c>
      <c r="B2701">
        <v>771.331787109375</v>
      </c>
    </row>
    <row r="2702" spans="1:2" x14ac:dyDescent="0.3">
      <c r="A2702">
        <v>5398</v>
      </c>
      <c r="B2702">
        <v>775.39443969726506</v>
      </c>
    </row>
    <row r="2703" spans="1:2" x14ac:dyDescent="0.3">
      <c r="A2703">
        <v>5400</v>
      </c>
      <c r="B2703">
        <v>773.83041381835903</v>
      </c>
    </row>
    <row r="2704" spans="1:2" x14ac:dyDescent="0.3">
      <c r="A2704">
        <v>5402</v>
      </c>
      <c r="B2704">
        <v>775.07019042968705</v>
      </c>
    </row>
    <row r="2705" spans="1:2" x14ac:dyDescent="0.3">
      <c r="A2705">
        <v>5404</v>
      </c>
      <c r="B2705">
        <v>774.76501464843705</v>
      </c>
    </row>
    <row r="2706" spans="1:2" x14ac:dyDescent="0.3">
      <c r="A2706">
        <v>5406</v>
      </c>
      <c r="B2706">
        <v>777.26364135742097</v>
      </c>
    </row>
    <row r="2707" spans="1:2" x14ac:dyDescent="0.3">
      <c r="A2707">
        <v>5408</v>
      </c>
      <c r="B2707">
        <v>774.45983886718705</v>
      </c>
    </row>
    <row r="2708" spans="1:2" x14ac:dyDescent="0.3">
      <c r="A2708">
        <v>5410</v>
      </c>
      <c r="B2708">
        <v>775.07019042968705</v>
      </c>
    </row>
    <row r="2709" spans="1:2" x14ac:dyDescent="0.3">
      <c r="A2709">
        <v>5412</v>
      </c>
      <c r="B2709">
        <v>776.63421630859295</v>
      </c>
    </row>
    <row r="2710" spans="1:2" x14ac:dyDescent="0.3">
      <c r="A2710">
        <v>5414</v>
      </c>
      <c r="B2710">
        <v>776.93939208984295</v>
      </c>
    </row>
    <row r="2711" spans="1:2" x14ac:dyDescent="0.3">
      <c r="A2711">
        <v>5416</v>
      </c>
      <c r="B2711">
        <v>775.39443969726506</v>
      </c>
    </row>
    <row r="2712" spans="1:2" x14ac:dyDescent="0.3">
      <c r="A2712">
        <v>5418</v>
      </c>
      <c r="B2712">
        <v>776.00479125976506</v>
      </c>
    </row>
    <row r="2713" spans="1:2" x14ac:dyDescent="0.3">
      <c r="A2713">
        <v>5420</v>
      </c>
      <c r="B2713">
        <v>775.69961547851506</v>
      </c>
    </row>
    <row r="2714" spans="1:2" x14ac:dyDescent="0.3">
      <c r="A2714">
        <v>5422</v>
      </c>
      <c r="B2714">
        <v>776.32904052734295</v>
      </c>
    </row>
    <row r="2715" spans="1:2" x14ac:dyDescent="0.3">
      <c r="A2715">
        <v>5424</v>
      </c>
      <c r="B2715">
        <v>776.00479125976506</v>
      </c>
    </row>
    <row r="2716" spans="1:2" x14ac:dyDescent="0.3">
      <c r="A2716">
        <v>5426</v>
      </c>
      <c r="B2716">
        <v>777.56881713867097</v>
      </c>
    </row>
    <row r="2717" spans="1:2" x14ac:dyDescent="0.3">
      <c r="A2717">
        <v>5428</v>
      </c>
      <c r="B2717">
        <v>775.39443969726506</v>
      </c>
    </row>
    <row r="2718" spans="1:2" x14ac:dyDescent="0.3">
      <c r="A2718">
        <v>5430</v>
      </c>
      <c r="B2718">
        <v>776.32904052734295</v>
      </c>
    </row>
    <row r="2719" spans="1:2" x14ac:dyDescent="0.3">
      <c r="A2719">
        <v>5432</v>
      </c>
      <c r="B2719">
        <v>776.93939208984295</v>
      </c>
    </row>
    <row r="2720" spans="1:2" x14ac:dyDescent="0.3">
      <c r="A2720">
        <v>5434</v>
      </c>
      <c r="B2720">
        <v>776.32904052734295</v>
      </c>
    </row>
    <row r="2721" spans="1:2" x14ac:dyDescent="0.3">
      <c r="A2721">
        <v>5436</v>
      </c>
      <c r="B2721">
        <v>776.32904052734295</v>
      </c>
    </row>
    <row r="2722" spans="1:2" x14ac:dyDescent="0.3">
      <c r="A2722">
        <v>5438</v>
      </c>
      <c r="B2722">
        <v>778.1982421875</v>
      </c>
    </row>
    <row r="2723" spans="1:2" x14ac:dyDescent="0.3">
      <c r="A2723">
        <v>5440</v>
      </c>
      <c r="B2723">
        <v>778.80859375</v>
      </c>
    </row>
    <row r="2724" spans="1:2" x14ac:dyDescent="0.3">
      <c r="A2724">
        <v>5442</v>
      </c>
      <c r="B2724">
        <v>777.56881713867097</v>
      </c>
    </row>
    <row r="2725" spans="1:2" x14ac:dyDescent="0.3">
      <c r="A2725">
        <v>5444</v>
      </c>
      <c r="B2725">
        <v>777.56881713867097</v>
      </c>
    </row>
    <row r="2726" spans="1:2" x14ac:dyDescent="0.3">
      <c r="A2726">
        <v>5446</v>
      </c>
      <c r="B2726">
        <v>777.56881713867097</v>
      </c>
    </row>
    <row r="2727" spans="1:2" x14ac:dyDescent="0.3">
      <c r="A2727">
        <v>5448</v>
      </c>
      <c r="B2727">
        <v>775.69961547851506</v>
      </c>
    </row>
    <row r="2728" spans="1:2" x14ac:dyDescent="0.3">
      <c r="A2728">
        <v>5450</v>
      </c>
      <c r="B2728">
        <v>779.13284301757801</v>
      </c>
    </row>
    <row r="2729" spans="1:2" x14ac:dyDescent="0.3">
      <c r="A2729">
        <v>5452</v>
      </c>
      <c r="B2729">
        <v>777.56881713867097</v>
      </c>
    </row>
    <row r="2730" spans="1:2" x14ac:dyDescent="0.3">
      <c r="A2730">
        <v>5454</v>
      </c>
      <c r="B2730">
        <v>776.63421630859295</v>
      </c>
    </row>
    <row r="2731" spans="1:2" x14ac:dyDescent="0.3">
      <c r="A2731">
        <v>5456</v>
      </c>
      <c r="B2731">
        <v>777.56881713867097</v>
      </c>
    </row>
    <row r="2732" spans="1:2" x14ac:dyDescent="0.3">
      <c r="A2732">
        <v>5458</v>
      </c>
      <c r="B2732">
        <v>779.43801879882801</v>
      </c>
    </row>
    <row r="2733" spans="1:2" x14ac:dyDescent="0.3">
      <c r="A2733">
        <v>5460</v>
      </c>
      <c r="B2733">
        <v>779.43801879882801</v>
      </c>
    </row>
    <row r="2734" spans="1:2" x14ac:dyDescent="0.3">
      <c r="A2734">
        <v>5462</v>
      </c>
      <c r="B2734">
        <v>779.43801879882801</v>
      </c>
    </row>
    <row r="2735" spans="1:2" x14ac:dyDescent="0.3">
      <c r="A2735">
        <v>5464</v>
      </c>
      <c r="B2735">
        <v>778.50341796875</v>
      </c>
    </row>
    <row r="2736" spans="1:2" x14ac:dyDescent="0.3">
      <c r="A2736">
        <v>5466</v>
      </c>
      <c r="B2736">
        <v>778.50341796875</v>
      </c>
    </row>
    <row r="2737" spans="1:2" x14ac:dyDescent="0.3">
      <c r="A2737">
        <v>5468</v>
      </c>
      <c r="B2737">
        <v>779.74319458007801</v>
      </c>
    </row>
    <row r="2738" spans="1:2" x14ac:dyDescent="0.3">
      <c r="A2738">
        <v>5470</v>
      </c>
      <c r="B2738">
        <v>781.30722045898403</v>
      </c>
    </row>
    <row r="2739" spans="1:2" x14ac:dyDescent="0.3">
      <c r="A2739">
        <v>5472</v>
      </c>
      <c r="B2739">
        <v>780.67779541015602</v>
      </c>
    </row>
    <row r="2740" spans="1:2" x14ac:dyDescent="0.3">
      <c r="A2740">
        <v>5474</v>
      </c>
      <c r="B2740">
        <v>780.06744384765602</v>
      </c>
    </row>
    <row r="2741" spans="1:2" x14ac:dyDescent="0.3">
      <c r="A2741">
        <v>5476</v>
      </c>
      <c r="B2741">
        <v>780.37261962890602</v>
      </c>
    </row>
    <row r="2742" spans="1:2" x14ac:dyDescent="0.3">
      <c r="A2742">
        <v>5478</v>
      </c>
      <c r="B2742">
        <v>779.74319458007801</v>
      </c>
    </row>
    <row r="2743" spans="1:2" x14ac:dyDescent="0.3">
      <c r="A2743">
        <v>5480</v>
      </c>
      <c r="B2743">
        <v>779.74319458007801</v>
      </c>
    </row>
    <row r="2744" spans="1:2" x14ac:dyDescent="0.3">
      <c r="A2744">
        <v>5482</v>
      </c>
      <c r="B2744">
        <v>781.00204467773403</v>
      </c>
    </row>
    <row r="2745" spans="1:2" x14ac:dyDescent="0.3">
      <c r="A2745">
        <v>5484</v>
      </c>
      <c r="B2745">
        <v>781.61239624023403</v>
      </c>
    </row>
    <row r="2746" spans="1:2" x14ac:dyDescent="0.3">
      <c r="A2746">
        <v>5486</v>
      </c>
      <c r="B2746">
        <v>781.30722045898403</v>
      </c>
    </row>
    <row r="2747" spans="1:2" x14ac:dyDescent="0.3">
      <c r="A2747">
        <v>5488</v>
      </c>
      <c r="B2747">
        <v>781.30722045898403</v>
      </c>
    </row>
    <row r="2748" spans="1:2" x14ac:dyDescent="0.3">
      <c r="A2748">
        <v>5490</v>
      </c>
      <c r="B2748">
        <v>781.30722045898403</v>
      </c>
    </row>
    <row r="2749" spans="1:2" x14ac:dyDescent="0.3">
      <c r="A2749">
        <v>5492</v>
      </c>
      <c r="B2749">
        <v>780.67779541015602</v>
      </c>
    </row>
    <row r="2750" spans="1:2" x14ac:dyDescent="0.3">
      <c r="A2750">
        <v>5494</v>
      </c>
      <c r="B2750">
        <v>782.24182128906205</v>
      </c>
    </row>
    <row r="2751" spans="1:2" x14ac:dyDescent="0.3">
      <c r="A2751">
        <v>5496</v>
      </c>
      <c r="B2751">
        <v>781.00204467773403</v>
      </c>
    </row>
    <row r="2752" spans="1:2" x14ac:dyDescent="0.3">
      <c r="A2752">
        <v>5498</v>
      </c>
      <c r="B2752">
        <v>783.17642211914006</v>
      </c>
    </row>
    <row r="2753" spans="1:2" x14ac:dyDescent="0.3">
      <c r="A2753">
        <v>5500</v>
      </c>
      <c r="B2753">
        <v>782.24182128906205</v>
      </c>
    </row>
    <row r="2754" spans="1:2" x14ac:dyDescent="0.3">
      <c r="A2754">
        <v>5502</v>
      </c>
      <c r="B2754">
        <v>785.35079956054597</v>
      </c>
    </row>
    <row r="2755" spans="1:2" x14ac:dyDescent="0.3">
      <c r="A2755">
        <v>5504</v>
      </c>
      <c r="B2755">
        <v>782.54699707031205</v>
      </c>
    </row>
    <row r="2756" spans="1:2" x14ac:dyDescent="0.3">
      <c r="A2756">
        <v>5506</v>
      </c>
      <c r="B2756">
        <v>783.48159790039006</v>
      </c>
    </row>
    <row r="2757" spans="1:2" x14ac:dyDescent="0.3">
      <c r="A2757">
        <v>5508</v>
      </c>
      <c r="B2757">
        <v>782.24182128906205</v>
      </c>
    </row>
    <row r="2758" spans="1:2" x14ac:dyDescent="0.3">
      <c r="A2758">
        <v>5510</v>
      </c>
      <c r="B2758">
        <v>782.87124633789006</v>
      </c>
    </row>
    <row r="2759" spans="1:2" x14ac:dyDescent="0.3">
      <c r="A2759">
        <v>5512</v>
      </c>
      <c r="B2759">
        <v>782.24182128906205</v>
      </c>
    </row>
    <row r="2760" spans="1:2" x14ac:dyDescent="0.3">
      <c r="A2760">
        <v>5514</v>
      </c>
      <c r="B2760">
        <v>779.74319458007801</v>
      </c>
    </row>
    <row r="2761" spans="1:2" x14ac:dyDescent="0.3">
      <c r="A2761">
        <v>5516</v>
      </c>
      <c r="B2761">
        <v>782.54699707031205</v>
      </c>
    </row>
    <row r="2762" spans="1:2" x14ac:dyDescent="0.3">
      <c r="A2762">
        <v>5518</v>
      </c>
      <c r="B2762">
        <v>784.11102294921795</v>
      </c>
    </row>
    <row r="2763" spans="1:2" x14ac:dyDescent="0.3">
      <c r="A2763">
        <v>5520</v>
      </c>
      <c r="B2763">
        <v>786.60964965820301</v>
      </c>
    </row>
    <row r="2764" spans="1:2" x14ac:dyDescent="0.3">
      <c r="A2764">
        <v>5522</v>
      </c>
      <c r="B2764">
        <v>784.41619873046795</v>
      </c>
    </row>
    <row r="2765" spans="1:2" x14ac:dyDescent="0.3">
      <c r="A2765">
        <v>5524</v>
      </c>
      <c r="B2765">
        <v>782.54699707031205</v>
      </c>
    </row>
    <row r="2766" spans="1:2" x14ac:dyDescent="0.3">
      <c r="A2766">
        <v>5526</v>
      </c>
      <c r="B2766">
        <v>783.48159790039006</v>
      </c>
    </row>
    <row r="2767" spans="1:2" x14ac:dyDescent="0.3">
      <c r="A2767">
        <v>5528</v>
      </c>
      <c r="B2767">
        <v>785.04562377929597</v>
      </c>
    </row>
    <row r="2768" spans="1:2" x14ac:dyDescent="0.3">
      <c r="A2768">
        <v>5530</v>
      </c>
      <c r="B2768">
        <v>785.04562377929597</v>
      </c>
    </row>
    <row r="2769" spans="1:2" x14ac:dyDescent="0.3">
      <c r="A2769">
        <v>5532</v>
      </c>
      <c r="B2769">
        <v>785.35079956054597</v>
      </c>
    </row>
    <row r="2770" spans="1:2" x14ac:dyDescent="0.3">
      <c r="A2770">
        <v>5534</v>
      </c>
      <c r="B2770">
        <v>785.675048828125</v>
      </c>
    </row>
    <row r="2771" spans="1:2" x14ac:dyDescent="0.3">
      <c r="A2771">
        <v>5536</v>
      </c>
      <c r="B2771">
        <v>785.04562377929597</v>
      </c>
    </row>
    <row r="2772" spans="1:2" x14ac:dyDescent="0.3">
      <c r="A2772">
        <v>5538</v>
      </c>
      <c r="B2772">
        <v>783.80584716796795</v>
      </c>
    </row>
    <row r="2773" spans="1:2" x14ac:dyDescent="0.3">
      <c r="A2773">
        <v>5540</v>
      </c>
      <c r="B2773">
        <v>785.980224609375</v>
      </c>
    </row>
    <row r="2774" spans="1:2" x14ac:dyDescent="0.3">
      <c r="A2774">
        <v>5542</v>
      </c>
      <c r="B2774">
        <v>787.84942626953102</v>
      </c>
    </row>
    <row r="2775" spans="1:2" x14ac:dyDescent="0.3">
      <c r="A2775">
        <v>5544</v>
      </c>
      <c r="B2775">
        <v>786.285400390625</v>
      </c>
    </row>
    <row r="2776" spans="1:2" x14ac:dyDescent="0.3">
      <c r="A2776">
        <v>5546</v>
      </c>
      <c r="B2776">
        <v>785.35079956054597</v>
      </c>
    </row>
    <row r="2777" spans="1:2" x14ac:dyDescent="0.3">
      <c r="A2777">
        <v>5548</v>
      </c>
      <c r="B2777">
        <v>786.285400390625</v>
      </c>
    </row>
    <row r="2778" spans="1:2" x14ac:dyDescent="0.3">
      <c r="A2778">
        <v>5550</v>
      </c>
      <c r="B2778">
        <v>787.54425048828102</v>
      </c>
    </row>
    <row r="2779" spans="1:2" x14ac:dyDescent="0.3">
      <c r="A2779">
        <v>5552</v>
      </c>
      <c r="B2779">
        <v>786.285400390625</v>
      </c>
    </row>
    <row r="2780" spans="1:2" x14ac:dyDescent="0.3">
      <c r="A2780">
        <v>5554</v>
      </c>
      <c r="B2780">
        <v>786.285400390625</v>
      </c>
    </row>
    <row r="2781" spans="1:2" x14ac:dyDescent="0.3">
      <c r="A2781">
        <v>5556</v>
      </c>
      <c r="B2781">
        <v>787.54425048828102</v>
      </c>
    </row>
    <row r="2782" spans="1:2" x14ac:dyDescent="0.3">
      <c r="A2782">
        <v>5558</v>
      </c>
      <c r="B2782">
        <v>786.285400390625</v>
      </c>
    </row>
    <row r="2783" spans="1:2" x14ac:dyDescent="0.3">
      <c r="A2783">
        <v>5560</v>
      </c>
      <c r="B2783">
        <v>785.35079956054597</v>
      </c>
    </row>
    <row r="2784" spans="1:2" x14ac:dyDescent="0.3">
      <c r="A2784">
        <v>5562</v>
      </c>
      <c r="B2784">
        <v>786.285400390625</v>
      </c>
    </row>
    <row r="2785" spans="1:2" x14ac:dyDescent="0.3">
      <c r="A2785">
        <v>5564</v>
      </c>
      <c r="B2785">
        <v>787.84942626953102</v>
      </c>
    </row>
    <row r="2786" spans="1:2" x14ac:dyDescent="0.3">
      <c r="A2786">
        <v>5566</v>
      </c>
      <c r="B2786">
        <v>786.285400390625</v>
      </c>
    </row>
    <row r="2787" spans="1:2" x14ac:dyDescent="0.3">
      <c r="A2787">
        <v>5568</v>
      </c>
      <c r="B2787">
        <v>785.04562377929597</v>
      </c>
    </row>
    <row r="2788" spans="1:2" x14ac:dyDescent="0.3">
      <c r="A2788">
        <v>5570</v>
      </c>
      <c r="B2788">
        <v>784.11102294921795</v>
      </c>
    </row>
    <row r="2789" spans="1:2" x14ac:dyDescent="0.3">
      <c r="A2789">
        <v>5572</v>
      </c>
      <c r="B2789">
        <v>783.80584716796795</v>
      </c>
    </row>
    <row r="2790" spans="1:2" x14ac:dyDescent="0.3">
      <c r="A2790">
        <v>5574</v>
      </c>
      <c r="B2790">
        <v>784.11102294921795</v>
      </c>
    </row>
    <row r="2791" spans="1:2" x14ac:dyDescent="0.3">
      <c r="A2791">
        <v>5576</v>
      </c>
      <c r="B2791">
        <v>781.61239624023403</v>
      </c>
    </row>
    <row r="2792" spans="1:2" x14ac:dyDescent="0.3">
      <c r="A2792">
        <v>5578</v>
      </c>
      <c r="B2792">
        <v>783.17642211914006</v>
      </c>
    </row>
    <row r="2793" spans="1:2" x14ac:dyDescent="0.3">
      <c r="A2793">
        <v>5580</v>
      </c>
      <c r="B2793">
        <v>782.54699707031205</v>
      </c>
    </row>
    <row r="2794" spans="1:2" x14ac:dyDescent="0.3">
      <c r="A2794">
        <v>5582</v>
      </c>
      <c r="B2794">
        <v>782.24182128906205</v>
      </c>
    </row>
    <row r="2795" spans="1:2" x14ac:dyDescent="0.3">
      <c r="A2795">
        <v>5584</v>
      </c>
      <c r="B2795">
        <v>782.24182128906205</v>
      </c>
    </row>
    <row r="2796" spans="1:2" x14ac:dyDescent="0.3">
      <c r="A2796">
        <v>5586</v>
      </c>
      <c r="B2796">
        <v>784.74044799804597</v>
      </c>
    </row>
    <row r="2797" spans="1:2" x14ac:dyDescent="0.3">
      <c r="A2797">
        <v>5588</v>
      </c>
      <c r="B2797">
        <v>783.80584716796795</v>
      </c>
    </row>
    <row r="2798" spans="1:2" x14ac:dyDescent="0.3">
      <c r="A2798">
        <v>5590</v>
      </c>
      <c r="B2798">
        <v>784.74044799804597</v>
      </c>
    </row>
    <row r="2799" spans="1:2" x14ac:dyDescent="0.3">
      <c r="A2799">
        <v>5592</v>
      </c>
      <c r="B2799">
        <v>785.04562377929597</v>
      </c>
    </row>
    <row r="2800" spans="1:2" x14ac:dyDescent="0.3">
      <c r="A2800">
        <v>5594</v>
      </c>
      <c r="B2800">
        <v>785.35079956054597</v>
      </c>
    </row>
    <row r="2801" spans="1:2" x14ac:dyDescent="0.3">
      <c r="A2801">
        <v>5596</v>
      </c>
      <c r="B2801">
        <v>784.74044799804597</v>
      </c>
    </row>
    <row r="2802" spans="1:2" x14ac:dyDescent="0.3">
      <c r="A2802">
        <v>5598</v>
      </c>
      <c r="B2802">
        <v>785.04562377929597</v>
      </c>
    </row>
    <row r="2803" spans="1:2" x14ac:dyDescent="0.3">
      <c r="A2803">
        <v>5600</v>
      </c>
      <c r="B2803">
        <v>785.35079956054597</v>
      </c>
    </row>
    <row r="2804" spans="1:2" x14ac:dyDescent="0.3">
      <c r="A2804">
        <v>5602</v>
      </c>
      <c r="B2804">
        <v>785.980224609375</v>
      </c>
    </row>
    <row r="2805" spans="1:2" x14ac:dyDescent="0.3">
      <c r="A2805">
        <v>5604</v>
      </c>
      <c r="B2805">
        <v>787.54425048828102</v>
      </c>
    </row>
    <row r="2806" spans="1:2" x14ac:dyDescent="0.3">
      <c r="A2806">
        <v>5606</v>
      </c>
      <c r="B2806">
        <v>787.54425048828102</v>
      </c>
    </row>
    <row r="2807" spans="1:2" x14ac:dyDescent="0.3">
      <c r="A2807">
        <v>5608</v>
      </c>
      <c r="B2807">
        <v>785.980224609375</v>
      </c>
    </row>
    <row r="2808" spans="1:2" x14ac:dyDescent="0.3">
      <c r="A2808">
        <v>5610</v>
      </c>
      <c r="B2808">
        <v>785.980224609375</v>
      </c>
    </row>
    <row r="2809" spans="1:2" x14ac:dyDescent="0.3">
      <c r="A2809">
        <v>5612</v>
      </c>
      <c r="B2809">
        <v>784.74044799804597</v>
      </c>
    </row>
    <row r="2810" spans="1:2" x14ac:dyDescent="0.3">
      <c r="A2810">
        <v>5614</v>
      </c>
      <c r="B2810">
        <v>785.35079956054597</v>
      </c>
    </row>
    <row r="2811" spans="1:2" x14ac:dyDescent="0.3">
      <c r="A2811">
        <v>5616</v>
      </c>
      <c r="B2811">
        <v>785.04562377929597</v>
      </c>
    </row>
    <row r="2812" spans="1:2" x14ac:dyDescent="0.3">
      <c r="A2812">
        <v>5618</v>
      </c>
      <c r="B2812">
        <v>783.48159790039006</v>
      </c>
    </row>
    <row r="2813" spans="1:2" x14ac:dyDescent="0.3">
      <c r="A2813">
        <v>5620</v>
      </c>
      <c r="B2813">
        <v>784.11102294921795</v>
      </c>
    </row>
    <row r="2814" spans="1:2" x14ac:dyDescent="0.3">
      <c r="A2814">
        <v>5622</v>
      </c>
      <c r="B2814">
        <v>784.11102294921795</v>
      </c>
    </row>
    <row r="2815" spans="1:2" x14ac:dyDescent="0.3">
      <c r="A2815">
        <v>5624</v>
      </c>
      <c r="B2815">
        <v>782.87124633789006</v>
      </c>
    </row>
    <row r="2816" spans="1:2" x14ac:dyDescent="0.3">
      <c r="A2816">
        <v>5626</v>
      </c>
      <c r="B2816">
        <v>782.87124633789006</v>
      </c>
    </row>
    <row r="2817" spans="1:2" x14ac:dyDescent="0.3">
      <c r="A2817">
        <v>5628</v>
      </c>
      <c r="B2817">
        <v>782.24182128906205</v>
      </c>
    </row>
    <row r="2818" spans="1:2" x14ac:dyDescent="0.3">
      <c r="A2818">
        <v>5630</v>
      </c>
      <c r="B2818">
        <v>781.61239624023403</v>
      </c>
    </row>
    <row r="2819" spans="1:2" x14ac:dyDescent="0.3">
      <c r="A2819">
        <v>5632</v>
      </c>
      <c r="B2819">
        <v>782.87124633789006</v>
      </c>
    </row>
    <row r="2820" spans="1:2" x14ac:dyDescent="0.3">
      <c r="A2820">
        <v>5634</v>
      </c>
      <c r="B2820">
        <v>782.54699707031205</v>
      </c>
    </row>
    <row r="2821" spans="1:2" x14ac:dyDescent="0.3">
      <c r="A2821">
        <v>5636</v>
      </c>
      <c r="B2821">
        <v>783.17642211914006</v>
      </c>
    </row>
    <row r="2822" spans="1:2" x14ac:dyDescent="0.3">
      <c r="A2822">
        <v>5638</v>
      </c>
      <c r="B2822">
        <v>785.35079956054597</v>
      </c>
    </row>
    <row r="2823" spans="1:2" x14ac:dyDescent="0.3">
      <c r="A2823">
        <v>5640</v>
      </c>
      <c r="B2823">
        <v>784.41619873046795</v>
      </c>
    </row>
    <row r="2824" spans="1:2" x14ac:dyDescent="0.3">
      <c r="A2824">
        <v>5642</v>
      </c>
      <c r="B2824">
        <v>785.35079956054597</v>
      </c>
    </row>
    <row r="2825" spans="1:2" x14ac:dyDescent="0.3">
      <c r="A2825">
        <v>5644</v>
      </c>
      <c r="B2825">
        <v>785.675048828125</v>
      </c>
    </row>
    <row r="2826" spans="1:2" x14ac:dyDescent="0.3">
      <c r="A2826">
        <v>5646</v>
      </c>
      <c r="B2826">
        <v>784.11102294921795</v>
      </c>
    </row>
    <row r="2827" spans="1:2" x14ac:dyDescent="0.3">
      <c r="A2827">
        <v>5648</v>
      </c>
      <c r="B2827">
        <v>784.74044799804597</v>
      </c>
    </row>
    <row r="2828" spans="1:2" x14ac:dyDescent="0.3">
      <c r="A2828">
        <v>5650</v>
      </c>
      <c r="B2828">
        <v>787.54425048828102</v>
      </c>
    </row>
    <row r="2829" spans="1:2" x14ac:dyDescent="0.3">
      <c r="A2829">
        <v>5652</v>
      </c>
      <c r="B2829">
        <v>784.11102294921795</v>
      </c>
    </row>
    <row r="2830" spans="1:2" x14ac:dyDescent="0.3">
      <c r="A2830">
        <v>5654</v>
      </c>
      <c r="B2830">
        <v>785.35079956054597</v>
      </c>
    </row>
    <row r="2831" spans="1:2" x14ac:dyDescent="0.3">
      <c r="A2831">
        <v>5656</v>
      </c>
      <c r="B2831">
        <v>784.41619873046795</v>
      </c>
    </row>
    <row r="2832" spans="1:2" x14ac:dyDescent="0.3">
      <c r="A2832">
        <v>5658</v>
      </c>
      <c r="B2832">
        <v>781.00204467773403</v>
      </c>
    </row>
    <row r="2833" spans="1:2" x14ac:dyDescent="0.3">
      <c r="A2833">
        <v>5660</v>
      </c>
      <c r="B2833">
        <v>779.74319458007801</v>
      </c>
    </row>
    <row r="2834" spans="1:2" x14ac:dyDescent="0.3">
      <c r="A2834">
        <v>5662</v>
      </c>
      <c r="B2834">
        <v>779.43801879882801</v>
      </c>
    </row>
    <row r="2835" spans="1:2" x14ac:dyDescent="0.3">
      <c r="A2835">
        <v>5664</v>
      </c>
      <c r="B2835">
        <v>776.63421630859295</v>
      </c>
    </row>
    <row r="2836" spans="1:2" x14ac:dyDescent="0.3">
      <c r="A2836">
        <v>5666</v>
      </c>
      <c r="B2836">
        <v>777.87399291992097</v>
      </c>
    </row>
    <row r="2837" spans="1:2" x14ac:dyDescent="0.3">
      <c r="A2837">
        <v>5668</v>
      </c>
      <c r="B2837">
        <v>778.50341796875</v>
      </c>
    </row>
    <row r="2838" spans="1:2" x14ac:dyDescent="0.3">
      <c r="A2838">
        <v>5670</v>
      </c>
      <c r="B2838">
        <v>777.56881713867097</v>
      </c>
    </row>
    <row r="2839" spans="1:2" x14ac:dyDescent="0.3">
      <c r="A2839">
        <v>5672</v>
      </c>
      <c r="B2839">
        <v>778.1982421875</v>
      </c>
    </row>
    <row r="2840" spans="1:2" x14ac:dyDescent="0.3">
      <c r="A2840">
        <v>5674</v>
      </c>
      <c r="B2840">
        <v>777.87399291992097</v>
      </c>
    </row>
    <row r="2841" spans="1:2" x14ac:dyDescent="0.3">
      <c r="A2841">
        <v>5676</v>
      </c>
      <c r="B2841">
        <v>781.30722045898403</v>
      </c>
    </row>
    <row r="2842" spans="1:2" x14ac:dyDescent="0.3">
      <c r="A2842">
        <v>5678</v>
      </c>
      <c r="B2842">
        <v>780.06744384765602</v>
      </c>
    </row>
    <row r="2843" spans="1:2" x14ac:dyDescent="0.3">
      <c r="A2843">
        <v>5680</v>
      </c>
      <c r="B2843">
        <v>779.74319458007801</v>
      </c>
    </row>
    <row r="2844" spans="1:2" x14ac:dyDescent="0.3">
      <c r="A2844">
        <v>5682</v>
      </c>
      <c r="B2844">
        <v>779.43801879882801</v>
      </c>
    </row>
    <row r="2845" spans="1:2" x14ac:dyDescent="0.3">
      <c r="A2845">
        <v>5684</v>
      </c>
      <c r="B2845">
        <v>779.43801879882801</v>
      </c>
    </row>
    <row r="2846" spans="1:2" x14ac:dyDescent="0.3">
      <c r="A2846">
        <v>5686</v>
      </c>
      <c r="B2846">
        <v>780.37261962890602</v>
      </c>
    </row>
    <row r="2847" spans="1:2" x14ac:dyDescent="0.3">
      <c r="A2847">
        <v>5688</v>
      </c>
      <c r="B2847">
        <v>781.30722045898403</v>
      </c>
    </row>
    <row r="2848" spans="1:2" x14ac:dyDescent="0.3">
      <c r="A2848">
        <v>5690</v>
      </c>
      <c r="B2848">
        <v>780.06744384765602</v>
      </c>
    </row>
    <row r="2849" spans="1:2" x14ac:dyDescent="0.3">
      <c r="A2849">
        <v>5692</v>
      </c>
      <c r="B2849">
        <v>780.06744384765602</v>
      </c>
    </row>
    <row r="2850" spans="1:2" x14ac:dyDescent="0.3">
      <c r="A2850">
        <v>5694</v>
      </c>
      <c r="B2850">
        <v>781.61239624023403</v>
      </c>
    </row>
    <row r="2851" spans="1:2" x14ac:dyDescent="0.3">
      <c r="A2851">
        <v>5696</v>
      </c>
      <c r="B2851">
        <v>779.74319458007801</v>
      </c>
    </row>
    <row r="2852" spans="1:2" x14ac:dyDescent="0.3">
      <c r="A2852">
        <v>5698</v>
      </c>
      <c r="B2852">
        <v>779.74319458007801</v>
      </c>
    </row>
    <row r="2853" spans="1:2" x14ac:dyDescent="0.3">
      <c r="A2853">
        <v>5700</v>
      </c>
      <c r="B2853">
        <v>780.06744384765602</v>
      </c>
    </row>
    <row r="2854" spans="1:2" x14ac:dyDescent="0.3">
      <c r="A2854">
        <v>5702</v>
      </c>
      <c r="B2854">
        <v>779.43801879882801</v>
      </c>
    </row>
    <row r="2855" spans="1:2" x14ac:dyDescent="0.3">
      <c r="A2855">
        <v>5704</v>
      </c>
      <c r="B2855">
        <v>780.67779541015602</v>
      </c>
    </row>
    <row r="2856" spans="1:2" x14ac:dyDescent="0.3">
      <c r="A2856">
        <v>5706</v>
      </c>
      <c r="B2856">
        <v>780.06744384765602</v>
      </c>
    </row>
    <row r="2857" spans="1:2" x14ac:dyDescent="0.3">
      <c r="A2857">
        <v>5708</v>
      </c>
      <c r="B2857">
        <v>780.67779541015602</v>
      </c>
    </row>
    <row r="2858" spans="1:2" x14ac:dyDescent="0.3">
      <c r="A2858">
        <v>5710</v>
      </c>
      <c r="B2858">
        <v>778.50341796875</v>
      </c>
    </row>
    <row r="2859" spans="1:2" x14ac:dyDescent="0.3">
      <c r="A2859">
        <v>5712</v>
      </c>
      <c r="B2859">
        <v>778.50341796875</v>
      </c>
    </row>
    <row r="2860" spans="1:2" x14ac:dyDescent="0.3">
      <c r="A2860">
        <v>5714</v>
      </c>
      <c r="B2860">
        <v>780.37261962890602</v>
      </c>
    </row>
    <row r="2861" spans="1:2" x14ac:dyDescent="0.3">
      <c r="A2861">
        <v>5716</v>
      </c>
      <c r="B2861">
        <v>780.37261962890602</v>
      </c>
    </row>
    <row r="2862" spans="1:2" x14ac:dyDescent="0.3">
      <c r="A2862">
        <v>5718</v>
      </c>
      <c r="B2862">
        <v>780.06744384765602</v>
      </c>
    </row>
    <row r="2863" spans="1:2" x14ac:dyDescent="0.3">
      <c r="A2863">
        <v>5720</v>
      </c>
      <c r="B2863">
        <v>780.06744384765602</v>
      </c>
    </row>
    <row r="2864" spans="1:2" x14ac:dyDescent="0.3">
      <c r="A2864">
        <v>5722</v>
      </c>
      <c r="B2864">
        <v>779.74319458007801</v>
      </c>
    </row>
    <row r="2865" spans="1:2" x14ac:dyDescent="0.3">
      <c r="A2865">
        <v>5724</v>
      </c>
      <c r="B2865">
        <v>779.43801879882801</v>
      </c>
    </row>
    <row r="2866" spans="1:2" x14ac:dyDescent="0.3">
      <c r="A2866">
        <v>5726</v>
      </c>
      <c r="B2866">
        <v>780.37261962890602</v>
      </c>
    </row>
    <row r="2867" spans="1:2" x14ac:dyDescent="0.3">
      <c r="A2867">
        <v>5728</v>
      </c>
      <c r="B2867">
        <v>780.67779541015602</v>
      </c>
    </row>
    <row r="2868" spans="1:2" x14ac:dyDescent="0.3">
      <c r="A2868">
        <v>5730</v>
      </c>
      <c r="B2868">
        <v>780.06744384765602</v>
      </c>
    </row>
    <row r="2869" spans="1:2" x14ac:dyDescent="0.3">
      <c r="A2869">
        <v>5732</v>
      </c>
      <c r="B2869">
        <v>782.87124633789006</v>
      </c>
    </row>
    <row r="2870" spans="1:2" x14ac:dyDescent="0.3">
      <c r="A2870">
        <v>5734</v>
      </c>
      <c r="B2870">
        <v>782.24182128906205</v>
      </c>
    </row>
    <row r="2871" spans="1:2" x14ac:dyDescent="0.3">
      <c r="A2871">
        <v>5736</v>
      </c>
      <c r="B2871">
        <v>781.30722045898403</v>
      </c>
    </row>
    <row r="2872" spans="1:2" x14ac:dyDescent="0.3">
      <c r="A2872">
        <v>5738</v>
      </c>
      <c r="B2872">
        <v>781.61239624023403</v>
      </c>
    </row>
    <row r="2873" spans="1:2" x14ac:dyDescent="0.3">
      <c r="A2873">
        <v>5740</v>
      </c>
      <c r="B2873">
        <v>781.93664550781205</v>
      </c>
    </row>
    <row r="2874" spans="1:2" x14ac:dyDescent="0.3">
      <c r="A2874">
        <v>5742</v>
      </c>
      <c r="B2874">
        <v>782.54699707031205</v>
      </c>
    </row>
    <row r="2875" spans="1:2" x14ac:dyDescent="0.3">
      <c r="A2875">
        <v>5744</v>
      </c>
      <c r="B2875">
        <v>782.24182128906205</v>
      </c>
    </row>
    <row r="2876" spans="1:2" x14ac:dyDescent="0.3">
      <c r="A2876">
        <v>5746</v>
      </c>
      <c r="B2876">
        <v>781.30722045898403</v>
      </c>
    </row>
    <row r="2877" spans="1:2" x14ac:dyDescent="0.3">
      <c r="A2877">
        <v>5748</v>
      </c>
      <c r="B2877">
        <v>782.54699707031205</v>
      </c>
    </row>
    <row r="2878" spans="1:2" x14ac:dyDescent="0.3">
      <c r="A2878">
        <v>5750</v>
      </c>
      <c r="B2878">
        <v>782.87124633789006</v>
      </c>
    </row>
    <row r="2879" spans="1:2" x14ac:dyDescent="0.3">
      <c r="A2879">
        <v>5752</v>
      </c>
      <c r="B2879">
        <v>781.61239624023403</v>
      </c>
    </row>
    <row r="2880" spans="1:2" x14ac:dyDescent="0.3">
      <c r="A2880">
        <v>5754</v>
      </c>
      <c r="B2880">
        <v>783.48159790039006</v>
      </c>
    </row>
    <row r="2881" spans="1:2" x14ac:dyDescent="0.3">
      <c r="A2881">
        <v>5756</v>
      </c>
      <c r="B2881">
        <v>783.80584716796795</v>
      </c>
    </row>
    <row r="2882" spans="1:2" x14ac:dyDescent="0.3">
      <c r="A2882">
        <v>5758</v>
      </c>
      <c r="B2882">
        <v>783.80584716796795</v>
      </c>
    </row>
    <row r="2883" spans="1:2" x14ac:dyDescent="0.3">
      <c r="A2883">
        <v>5760</v>
      </c>
      <c r="B2883">
        <v>785.04562377929597</v>
      </c>
    </row>
    <row r="2884" spans="1:2" x14ac:dyDescent="0.3">
      <c r="A2884">
        <v>5762</v>
      </c>
      <c r="B2884">
        <v>784.74044799804597</v>
      </c>
    </row>
    <row r="2885" spans="1:2" x14ac:dyDescent="0.3">
      <c r="A2885">
        <v>5764</v>
      </c>
      <c r="B2885">
        <v>786.285400390625</v>
      </c>
    </row>
    <row r="2886" spans="1:2" x14ac:dyDescent="0.3">
      <c r="A2886">
        <v>5766</v>
      </c>
      <c r="B2886">
        <v>785.04562377929597</v>
      </c>
    </row>
    <row r="2887" spans="1:2" x14ac:dyDescent="0.3">
      <c r="A2887">
        <v>5768</v>
      </c>
      <c r="B2887">
        <v>787.54425048828102</v>
      </c>
    </row>
    <row r="2888" spans="1:2" x14ac:dyDescent="0.3">
      <c r="A2888">
        <v>5770</v>
      </c>
      <c r="B2888">
        <v>785.35079956054597</v>
      </c>
    </row>
    <row r="2889" spans="1:2" x14ac:dyDescent="0.3">
      <c r="A2889">
        <v>5772</v>
      </c>
      <c r="B2889">
        <v>785.675048828125</v>
      </c>
    </row>
    <row r="2890" spans="1:2" x14ac:dyDescent="0.3">
      <c r="A2890">
        <v>5774</v>
      </c>
      <c r="B2890">
        <v>785.980224609375</v>
      </c>
    </row>
    <row r="2891" spans="1:2" x14ac:dyDescent="0.3">
      <c r="A2891">
        <v>5776</v>
      </c>
      <c r="B2891">
        <v>785.675048828125</v>
      </c>
    </row>
    <row r="2892" spans="1:2" x14ac:dyDescent="0.3">
      <c r="A2892">
        <v>5778</v>
      </c>
      <c r="B2892">
        <v>785.675048828125</v>
      </c>
    </row>
    <row r="2893" spans="1:2" x14ac:dyDescent="0.3">
      <c r="A2893">
        <v>5780</v>
      </c>
      <c r="B2893">
        <v>786.285400390625</v>
      </c>
    </row>
    <row r="2894" spans="1:2" x14ac:dyDescent="0.3">
      <c r="A2894">
        <v>5782</v>
      </c>
      <c r="B2894">
        <v>786.285400390625</v>
      </c>
    </row>
    <row r="2895" spans="1:2" x14ac:dyDescent="0.3">
      <c r="A2895">
        <v>5784</v>
      </c>
      <c r="B2895">
        <v>786.285400390625</v>
      </c>
    </row>
    <row r="2896" spans="1:2" x14ac:dyDescent="0.3">
      <c r="A2896">
        <v>5786</v>
      </c>
      <c r="B2896">
        <v>785.980224609375</v>
      </c>
    </row>
    <row r="2897" spans="1:2" x14ac:dyDescent="0.3">
      <c r="A2897">
        <v>5788</v>
      </c>
      <c r="B2897">
        <v>784.41619873046795</v>
      </c>
    </row>
    <row r="2898" spans="1:2" x14ac:dyDescent="0.3">
      <c r="A2898">
        <v>5790</v>
      </c>
      <c r="B2898">
        <v>784.41619873046795</v>
      </c>
    </row>
    <row r="2899" spans="1:2" x14ac:dyDescent="0.3">
      <c r="A2899">
        <v>5792</v>
      </c>
      <c r="B2899">
        <v>785.675048828125</v>
      </c>
    </row>
    <row r="2900" spans="1:2" x14ac:dyDescent="0.3">
      <c r="A2900">
        <v>5794</v>
      </c>
      <c r="B2900">
        <v>787.54425048828102</v>
      </c>
    </row>
    <row r="2901" spans="1:2" x14ac:dyDescent="0.3">
      <c r="A2901">
        <v>5796</v>
      </c>
      <c r="B2901">
        <v>785.04562377929597</v>
      </c>
    </row>
    <row r="2902" spans="1:2" x14ac:dyDescent="0.3">
      <c r="A2902">
        <v>5798</v>
      </c>
      <c r="B2902">
        <v>787.84942626953102</v>
      </c>
    </row>
    <row r="2903" spans="1:2" x14ac:dyDescent="0.3">
      <c r="A2903">
        <v>5800</v>
      </c>
      <c r="B2903">
        <v>785.04562377929597</v>
      </c>
    </row>
    <row r="2904" spans="1:2" x14ac:dyDescent="0.3">
      <c r="A2904">
        <v>5802</v>
      </c>
      <c r="B2904">
        <v>787.54425048828102</v>
      </c>
    </row>
    <row r="2905" spans="1:2" x14ac:dyDescent="0.3">
      <c r="A2905">
        <v>5804</v>
      </c>
      <c r="B2905">
        <v>787.54425048828102</v>
      </c>
    </row>
    <row r="2906" spans="1:2" x14ac:dyDescent="0.3">
      <c r="A2906">
        <v>5806</v>
      </c>
      <c r="B2906">
        <v>786.285400390625</v>
      </c>
    </row>
    <row r="2907" spans="1:2" x14ac:dyDescent="0.3">
      <c r="A2907">
        <v>5808</v>
      </c>
      <c r="B2907">
        <v>785.980224609375</v>
      </c>
    </row>
    <row r="2908" spans="1:2" x14ac:dyDescent="0.3">
      <c r="A2908">
        <v>5810</v>
      </c>
      <c r="B2908">
        <v>785.35079956054597</v>
      </c>
    </row>
    <row r="2909" spans="1:2" x14ac:dyDescent="0.3">
      <c r="A2909">
        <v>5812</v>
      </c>
      <c r="B2909">
        <v>787.54425048828102</v>
      </c>
    </row>
    <row r="2910" spans="1:2" x14ac:dyDescent="0.3">
      <c r="A2910">
        <v>5814</v>
      </c>
      <c r="B2910">
        <v>788.15460205078102</v>
      </c>
    </row>
    <row r="2911" spans="1:2" x14ac:dyDescent="0.3">
      <c r="A2911">
        <v>5816</v>
      </c>
      <c r="B2911">
        <v>786.285400390625</v>
      </c>
    </row>
    <row r="2912" spans="1:2" x14ac:dyDescent="0.3">
      <c r="A2912">
        <v>5818</v>
      </c>
      <c r="B2912">
        <v>787.84942626953102</v>
      </c>
    </row>
    <row r="2913" spans="1:2" x14ac:dyDescent="0.3">
      <c r="A2913">
        <v>5820</v>
      </c>
      <c r="B2913">
        <v>787.84942626953102</v>
      </c>
    </row>
    <row r="2914" spans="1:2" x14ac:dyDescent="0.3">
      <c r="A2914">
        <v>5822</v>
      </c>
      <c r="B2914">
        <v>786.285400390625</v>
      </c>
    </row>
    <row r="2915" spans="1:2" x14ac:dyDescent="0.3">
      <c r="A2915">
        <v>5824</v>
      </c>
      <c r="B2915">
        <v>787.54425048828102</v>
      </c>
    </row>
    <row r="2916" spans="1:2" x14ac:dyDescent="0.3">
      <c r="A2916">
        <v>5826</v>
      </c>
      <c r="B2916">
        <v>787.84942626953102</v>
      </c>
    </row>
    <row r="2917" spans="1:2" x14ac:dyDescent="0.3">
      <c r="A2917">
        <v>5828</v>
      </c>
      <c r="B2917">
        <v>787.84942626953102</v>
      </c>
    </row>
    <row r="2918" spans="1:2" x14ac:dyDescent="0.3">
      <c r="A2918">
        <v>5830</v>
      </c>
      <c r="B2918">
        <v>786.285400390625</v>
      </c>
    </row>
    <row r="2919" spans="1:2" x14ac:dyDescent="0.3">
      <c r="A2919">
        <v>5832</v>
      </c>
      <c r="B2919">
        <v>789.71862792968705</v>
      </c>
    </row>
    <row r="2920" spans="1:2" x14ac:dyDescent="0.3">
      <c r="A2920">
        <v>5834</v>
      </c>
      <c r="B2920">
        <v>786.60964965820301</v>
      </c>
    </row>
    <row r="2921" spans="1:2" x14ac:dyDescent="0.3">
      <c r="A2921">
        <v>5836</v>
      </c>
      <c r="B2921">
        <v>789.71862792968705</v>
      </c>
    </row>
    <row r="2922" spans="1:2" x14ac:dyDescent="0.3">
      <c r="A2922">
        <v>5838</v>
      </c>
      <c r="B2922">
        <v>788.45977783203102</v>
      </c>
    </row>
    <row r="2923" spans="1:2" x14ac:dyDescent="0.3">
      <c r="A2923">
        <v>5840</v>
      </c>
      <c r="B2923">
        <v>790.32897949218705</v>
      </c>
    </row>
    <row r="2924" spans="1:2" x14ac:dyDescent="0.3">
      <c r="A2924">
        <v>5842</v>
      </c>
      <c r="B2924">
        <v>790.02380371093705</v>
      </c>
    </row>
    <row r="2925" spans="1:2" x14ac:dyDescent="0.3">
      <c r="A2925">
        <v>5844</v>
      </c>
      <c r="B2925">
        <v>789.39437866210903</v>
      </c>
    </row>
    <row r="2926" spans="1:2" x14ac:dyDescent="0.3">
      <c r="A2926">
        <v>5846</v>
      </c>
      <c r="B2926">
        <v>788.45977783203102</v>
      </c>
    </row>
    <row r="2927" spans="1:2" x14ac:dyDescent="0.3">
      <c r="A2927">
        <v>5848</v>
      </c>
      <c r="B2927">
        <v>788.78402709960903</v>
      </c>
    </row>
    <row r="2928" spans="1:2" x14ac:dyDescent="0.3">
      <c r="A2928">
        <v>5850</v>
      </c>
      <c r="B2928">
        <v>789.71862792968705</v>
      </c>
    </row>
    <row r="2929" spans="1:2" x14ac:dyDescent="0.3">
      <c r="A2929">
        <v>5852</v>
      </c>
      <c r="B2929">
        <v>787.84942626953102</v>
      </c>
    </row>
    <row r="2930" spans="1:2" x14ac:dyDescent="0.3">
      <c r="A2930">
        <v>5854</v>
      </c>
      <c r="B2930">
        <v>788.78402709960903</v>
      </c>
    </row>
    <row r="2931" spans="1:2" x14ac:dyDescent="0.3">
      <c r="A2931">
        <v>5856</v>
      </c>
      <c r="B2931">
        <v>790.32897949218705</v>
      </c>
    </row>
    <row r="2932" spans="1:2" x14ac:dyDescent="0.3">
      <c r="A2932">
        <v>5858</v>
      </c>
      <c r="B2932">
        <v>789.71862792968705</v>
      </c>
    </row>
    <row r="2933" spans="1:2" x14ac:dyDescent="0.3">
      <c r="A2933">
        <v>5860</v>
      </c>
      <c r="B2933">
        <v>789.71862792968705</v>
      </c>
    </row>
    <row r="2934" spans="1:2" x14ac:dyDescent="0.3">
      <c r="A2934">
        <v>5862</v>
      </c>
      <c r="B2934">
        <v>790.65322875976506</v>
      </c>
    </row>
    <row r="2935" spans="1:2" x14ac:dyDescent="0.3">
      <c r="A2935">
        <v>5864</v>
      </c>
      <c r="B2935">
        <v>787.84942626953102</v>
      </c>
    </row>
    <row r="2936" spans="1:2" x14ac:dyDescent="0.3">
      <c r="A2936">
        <v>5866</v>
      </c>
      <c r="B2936">
        <v>790.02380371093705</v>
      </c>
    </row>
    <row r="2937" spans="1:2" x14ac:dyDescent="0.3">
      <c r="A2937">
        <v>5868</v>
      </c>
      <c r="B2937">
        <v>788.78402709960903</v>
      </c>
    </row>
    <row r="2938" spans="1:2" x14ac:dyDescent="0.3">
      <c r="A2938">
        <v>5870</v>
      </c>
      <c r="B2938">
        <v>789.71862792968705</v>
      </c>
    </row>
    <row r="2939" spans="1:2" x14ac:dyDescent="0.3">
      <c r="A2939">
        <v>5872</v>
      </c>
      <c r="B2939">
        <v>788.15460205078102</v>
      </c>
    </row>
    <row r="2940" spans="1:2" x14ac:dyDescent="0.3">
      <c r="A2940">
        <v>5874</v>
      </c>
      <c r="B2940">
        <v>788.78402709960903</v>
      </c>
    </row>
    <row r="2941" spans="1:2" x14ac:dyDescent="0.3">
      <c r="A2941">
        <v>5876</v>
      </c>
      <c r="B2941">
        <v>789.71862792968705</v>
      </c>
    </row>
    <row r="2942" spans="1:2" x14ac:dyDescent="0.3">
      <c r="A2942">
        <v>5878</v>
      </c>
      <c r="B2942">
        <v>788.15460205078102</v>
      </c>
    </row>
    <row r="2943" spans="1:2" x14ac:dyDescent="0.3">
      <c r="A2943">
        <v>5880</v>
      </c>
      <c r="B2943">
        <v>786.60964965820301</v>
      </c>
    </row>
    <row r="2944" spans="1:2" x14ac:dyDescent="0.3">
      <c r="A2944">
        <v>5882</v>
      </c>
      <c r="B2944">
        <v>789.39437866210903</v>
      </c>
    </row>
    <row r="2945" spans="1:2" x14ac:dyDescent="0.3">
      <c r="A2945">
        <v>5884</v>
      </c>
      <c r="B2945">
        <v>788.15460205078102</v>
      </c>
    </row>
    <row r="2946" spans="1:2" x14ac:dyDescent="0.3">
      <c r="A2946">
        <v>5886</v>
      </c>
      <c r="B2946">
        <v>786.60964965820301</v>
      </c>
    </row>
    <row r="2947" spans="1:2" x14ac:dyDescent="0.3">
      <c r="A2947">
        <v>5888</v>
      </c>
      <c r="B2947">
        <v>785.980224609375</v>
      </c>
    </row>
    <row r="2948" spans="1:2" x14ac:dyDescent="0.3">
      <c r="A2948">
        <v>5890</v>
      </c>
      <c r="B2948">
        <v>788.45977783203102</v>
      </c>
    </row>
    <row r="2949" spans="1:2" x14ac:dyDescent="0.3">
      <c r="A2949">
        <v>5892</v>
      </c>
      <c r="B2949">
        <v>787.54425048828102</v>
      </c>
    </row>
    <row r="2950" spans="1:2" x14ac:dyDescent="0.3">
      <c r="A2950">
        <v>5894</v>
      </c>
      <c r="B2950">
        <v>786.285400390625</v>
      </c>
    </row>
    <row r="2951" spans="1:2" x14ac:dyDescent="0.3">
      <c r="A2951">
        <v>5896</v>
      </c>
      <c r="B2951">
        <v>786.60964965820301</v>
      </c>
    </row>
    <row r="2952" spans="1:2" x14ac:dyDescent="0.3">
      <c r="A2952">
        <v>5898</v>
      </c>
      <c r="B2952">
        <v>785.980224609375</v>
      </c>
    </row>
    <row r="2953" spans="1:2" x14ac:dyDescent="0.3">
      <c r="A2953">
        <v>5900</v>
      </c>
      <c r="B2953">
        <v>785.675048828125</v>
      </c>
    </row>
    <row r="2954" spans="1:2" x14ac:dyDescent="0.3">
      <c r="A2954">
        <v>5902</v>
      </c>
      <c r="B2954">
        <v>785.980224609375</v>
      </c>
    </row>
    <row r="2955" spans="1:2" x14ac:dyDescent="0.3">
      <c r="A2955">
        <v>5904</v>
      </c>
      <c r="B2955">
        <v>784.41619873046795</v>
      </c>
    </row>
    <row r="2956" spans="1:2" x14ac:dyDescent="0.3">
      <c r="A2956">
        <v>5906</v>
      </c>
      <c r="B2956">
        <v>784.11102294921795</v>
      </c>
    </row>
    <row r="2957" spans="1:2" x14ac:dyDescent="0.3">
      <c r="A2957">
        <v>5908</v>
      </c>
      <c r="B2957">
        <v>784.74044799804597</v>
      </c>
    </row>
    <row r="2958" spans="1:2" x14ac:dyDescent="0.3">
      <c r="A2958">
        <v>5910</v>
      </c>
      <c r="B2958">
        <v>786.285400390625</v>
      </c>
    </row>
    <row r="2959" spans="1:2" x14ac:dyDescent="0.3">
      <c r="A2959">
        <v>5912</v>
      </c>
      <c r="B2959">
        <v>785.35079956054597</v>
      </c>
    </row>
    <row r="2960" spans="1:2" x14ac:dyDescent="0.3">
      <c r="A2960">
        <v>5914</v>
      </c>
      <c r="B2960">
        <v>783.48159790039006</v>
      </c>
    </row>
    <row r="2961" spans="1:2" x14ac:dyDescent="0.3">
      <c r="A2961">
        <v>5916</v>
      </c>
      <c r="B2961">
        <v>785.04562377929597</v>
      </c>
    </row>
    <row r="2962" spans="1:2" x14ac:dyDescent="0.3">
      <c r="A2962">
        <v>5918</v>
      </c>
      <c r="B2962">
        <v>784.74044799804597</v>
      </c>
    </row>
    <row r="2963" spans="1:2" x14ac:dyDescent="0.3">
      <c r="A2963">
        <v>5920</v>
      </c>
      <c r="B2963">
        <v>785.04562377929597</v>
      </c>
    </row>
    <row r="2964" spans="1:2" x14ac:dyDescent="0.3">
      <c r="A2964">
        <v>5922</v>
      </c>
      <c r="B2964">
        <v>785.04562377929597</v>
      </c>
    </row>
    <row r="2965" spans="1:2" x14ac:dyDescent="0.3">
      <c r="A2965">
        <v>5924</v>
      </c>
      <c r="B2965">
        <v>785.35079956054597</v>
      </c>
    </row>
    <row r="2966" spans="1:2" x14ac:dyDescent="0.3">
      <c r="A2966">
        <v>5926</v>
      </c>
      <c r="B2966">
        <v>785.675048828125</v>
      </c>
    </row>
    <row r="2967" spans="1:2" x14ac:dyDescent="0.3">
      <c r="A2967">
        <v>5928</v>
      </c>
      <c r="B2967">
        <v>787.54425048828102</v>
      </c>
    </row>
    <row r="2968" spans="1:2" x14ac:dyDescent="0.3">
      <c r="A2968">
        <v>5930</v>
      </c>
      <c r="B2968">
        <v>784.41619873046795</v>
      </c>
    </row>
    <row r="2969" spans="1:2" x14ac:dyDescent="0.3">
      <c r="A2969">
        <v>5932</v>
      </c>
      <c r="B2969">
        <v>785.04562377929597</v>
      </c>
    </row>
    <row r="2970" spans="1:2" x14ac:dyDescent="0.3">
      <c r="A2970">
        <v>5934</v>
      </c>
      <c r="B2970">
        <v>785.980224609375</v>
      </c>
    </row>
    <row r="2971" spans="1:2" x14ac:dyDescent="0.3">
      <c r="A2971">
        <v>5936</v>
      </c>
      <c r="B2971">
        <v>786.285400390625</v>
      </c>
    </row>
    <row r="2972" spans="1:2" x14ac:dyDescent="0.3">
      <c r="A2972">
        <v>5938</v>
      </c>
      <c r="B2972">
        <v>786.60964965820301</v>
      </c>
    </row>
    <row r="2973" spans="1:2" x14ac:dyDescent="0.3">
      <c r="A2973">
        <v>5940</v>
      </c>
      <c r="B2973">
        <v>787.54425048828102</v>
      </c>
    </row>
    <row r="2974" spans="1:2" x14ac:dyDescent="0.3">
      <c r="A2974">
        <v>5942</v>
      </c>
      <c r="B2974">
        <v>788.45977783203102</v>
      </c>
    </row>
    <row r="2975" spans="1:2" x14ac:dyDescent="0.3">
      <c r="A2975">
        <v>5944</v>
      </c>
      <c r="B2975">
        <v>789.08920288085903</v>
      </c>
    </row>
    <row r="2976" spans="1:2" x14ac:dyDescent="0.3">
      <c r="A2976">
        <v>5946</v>
      </c>
      <c r="B2976">
        <v>789.39437866210903</v>
      </c>
    </row>
    <row r="2977" spans="1:2" x14ac:dyDescent="0.3">
      <c r="A2977">
        <v>5948</v>
      </c>
      <c r="B2977">
        <v>789.08920288085903</v>
      </c>
    </row>
    <row r="2978" spans="1:2" x14ac:dyDescent="0.3">
      <c r="A2978">
        <v>5950</v>
      </c>
      <c r="B2978">
        <v>789.71862792968705</v>
      </c>
    </row>
    <row r="2979" spans="1:2" x14ac:dyDescent="0.3">
      <c r="A2979">
        <v>5952</v>
      </c>
      <c r="B2979">
        <v>789.08920288085903</v>
      </c>
    </row>
    <row r="2980" spans="1:2" x14ac:dyDescent="0.3">
      <c r="A2980">
        <v>5954</v>
      </c>
      <c r="B2980">
        <v>788.45977783203102</v>
      </c>
    </row>
    <row r="2981" spans="1:2" x14ac:dyDescent="0.3">
      <c r="A2981">
        <v>5956</v>
      </c>
      <c r="B2981">
        <v>788.78402709960903</v>
      </c>
    </row>
    <row r="2982" spans="1:2" x14ac:dyDescent="0.3">
      <c r="A2982">
        <v>5958</v>
      </c>
      <c r="B2982">
        <v>789.39437866210903</v>
      </c>
    </row>
    <row r="2983" spans="1:2" x14ac:dyDescent="0.3">
      <c r="A2983">
        <v>5960</v>
      </c>
      <c r="B2983">
        <v>789.39437866210903</v>
      </c>
    </row>
    <row r="2984" spans="1:2" x14ac:dyDescent="0.3">
      <c r="A2984">
        <v>5962</v>
      </c>
      <c r="B2984">
        <v>789.71862792968705</v>
      </c>
    </row>
    <row r="2985" spans="1:2" x14ac:dyDescent="0.3">
      <c r="A2985">
        <v>5964</v>
      </c>
      <c r="B2985">
        <v>789.71862792968705</v>
      </c>
    </row>
    <row r="2986" spans="1:2" x14ac:dyDescent="0.3">
      <c r="A2986">
        <v>5966</v>
      </c>
      <c r="B2986">
        <v>789.39437866210903</v>
      </c>
    </row>
    <row r="2987" spans="1:2" x14ac:dyDescent="0.3">
      <c r="A2987">
        <v>5968</v>
      </c>
      <c r="B2987">
        <v>789.08920288085903</v>
      </c>
    </row>
    <row r="2988" spans="1:2" x14ac:dyDescent="0.3">
      <c r="A2988">
        <v>5970</v>
      </c>
      <c r="B2988">
        <v>790.02380371093705</v>
      </c>
    </row>
    <row r="2989" spans="1:2" x14ac:dyDescent="0.3">
      <c r="A2989">
        <v>5972</v>
      </c>
      <c r="B2989">
        <v>790.02380371093705</v>
      </c>
    </row>
    <row r="2990" spans="1:2" x14ac:dyDescent="0.3">
      <c r="A2990">
        <v>5974</v>
      </c>
      <c r="B2990">
        <v>790.02380371093705</v>
      </c>
    </row>
    <row r="2991" spans="1:2" x14ac:dyDescent="0.3">
      <c r="A2991">
        <v>5976</v>
      </c>
      <c r="B2991">
        <v>790.65322875976506</v>
      </c>
    </row>
    <row r="2992" spans="1:2" x14ac:dyDescent="0.3">
      <c r="A2992">
        <v>5978</v>
      </c>
      <c r="B2992">
        <v>790.32897949218705</v>
      </c>
    </row>
    <row r="2993" spans="1:2" x14ac:dyDescent="0.3">
      <c r="A2993">
        <v>5980</v>
      </c>
      <c r="B2993">
        <v>790.32897949218705</v>
      </c>
    </row>
    <row r="2994" spans="1:2" x14ac:dyDescent="0.3">
      <c r="A2994">
        <v>5982</v>
      </c>
      <c r="B2994">
        <v>791.58782958984295</v>
      </c>
    </row>
    <row r="2995" spans="1:2" x14ac:dyDescent="0.3">
      <c r="A2995">
        <v>5984</v>
      </c>
      <c r="B2995">
        <v>790.95840454101506</v>
      </c>
    </row>
    <row r="2996" spans="1:2" x14ac:dyDescent="0.3">
      <c r="A2996">
        <v>5986</v>
      </c>
      <c r="B2996">
        <v>791.26358032226506</v>
      </c>
    </row>
    <row r="2997" spans="1:2" x14ac:dyDescent="0.3">
      <c r="A2997">
        <v>5988</v>
      </c>
      <c r="B2997">
        <v>793.45703125</v>
      </c>
    </row>
    <row r="2998" spans="1:2" x14ac:dyDescent="0.3">
      <c r="A2998">
        <v>5990</v>
      </c>
      <c r="B2998">
        <v>792.52243041992097</v>
      </c>
    </row>
    <row r="2999" spans="1:2" x14ac:dyDescent="0.3">
      <c r="A2999">
        <v>5992</v>
      </c>
      <c r="B2999">
        <v>792.52243041992097</v>
      </c>
    </row>
    <row r="3000" spans="1:2" x14ac:dyDescent="0.3">
      <c r="A3000">
        <v>5994</v>
      </c>
      <c r="B3000">
        <v>792.52243041992097</v>
      </c>
    </row>
    <row r="3001" spans="1:2" x14ac:dyDescent="0.3">
      <c r="A3001">
        <v>5996</v>
      </c>
      <c r="B3001">
        <v>791.89300537109295</v>
      </c>
    </row>
    <row r="3002" spans="1:2" x14ac:dyDescent="0.3">
      <c r="A3002">
        <v>5998</v>
      </c>
      <c r="B3002">
        <v>793.45703125</v>
      </c>
    </row>
    <row r="3003" spans="1:2" x14ac:dyDescent="0.3">
      <c r="A3003">
        <v>6000</v>
      </c>
      <c r="B3003">
        <v>793.76220703125</v>
      </c>
    </row>
    <row r="3004" spans="1:2" x14ac:dyDescent="0.3">
      <c r="A3004">
        <v>6002</v>
      </c>
      <c r="B3004">
        <v>793.45703125</v>
      </c>
    </row>
    <row r="3005" spans="1:2" x14ac:dyDescent="0.3">
      <c r="A3005">
        <v>6004</v>
      </c>
      <c r="B3005">
        <v>794.39163208007801</v>
      </c>
    </row>
    <row r="3006" spans="1:2" x14ac:dyDescent="0.3">
      <c r="A3006">
        <v>6006</v>
      </c>
      <c r="B3006">
        <v>793.45703125</v>
      </c>
    </row>
    <row r="3007" spans="1:2" x14ac:dyDescent="0.3">
      <c r="A3007">
        <v>6008</v>
      </c>
      <c r="B3007">
        <v>792.19818115234295</v>
      </c>
    </row>
    <row r="3008" spans="1:2" x14ac:dyDescent="0.3">
      <c r="A3008">
        <v>6010</v>
      </c>
      <c r="B3008">
        <v>793.76220703125</v>
      </c>
    </row>
    <row r="3009" spans="1:2" x14ac:dyDescent="0.3">
      <c r="A3009">
        <v>6012</v>
      </c>
      <c r="B3009">
        <v>791.89300537109295</v>
      </c>
    </row>
    <row r="3010" spans="1:2" x14ac:dyDescent="0.3">
      <c r="A3010">
        <v>6014</v>
      </c>
      <c r="B3010">
        <v>793.45703125</v>
      </c>
    </row>
    <row r="3011" spans="1:2" x14ac:dyDescent="0.3">
      <c r="A3011">
        <v>6016</v>
      </c>
      <c r="B3011">
        <v>792.19818115234295</v>
      </c>
    </row>
    <row r="3012" spans="1:2" x14ac:dyDescent="0.3">
      <c r="A3012">
        <v>6018</v>
      </c>
      <c r="B3012">
        <v>791.26358032226506</v>
      </c>
    </row>
    <row r="3013" spans="1:2" x14ac:dyDescent="0.3">
      <c r="A3013">
        <v>6020</v>
      </c>
      <c r="B3013">
        <v>790.95840454101506</v>
      </c>
    </row>
    <row r="3014" spans="1:2" x14ac:dyDescent="0.3">
      <c r="A3014">
        <v>6022</v>
      </c>
      <c r="B3014">
        <v>790.32897949218705</v>
      </c>
    </row>
    <row r="3015" spans="1:2" x14ac:dyDescent="0.3">
      <c r="A3015">
        <v>6024</v>
      </c>
      <c r="B3015">
        <v>790.95840454101506</v>
      </c>
    </row>
    <row r="3016" spans="1:2" x14ac:dyDescent="0.3">
      <c r="A3016">
        <v>6026</v>
      </c>
      <c r="B3016">
        <v>790.65322875976506</v>
      </c>
    </row>
    <row r="3017" spans="1:2" x14ac:dyDescent="0.3">
      <c r="A3017">
        <v>6028</v>
      </c>
      <c r="B3017">
        <v>789.39437866210903</v>
      </c>
    </row>
    <row r="3018" spans="1:2" x14ac:dyDescent="0.3">
      <c r="A3018">
        <v>6030</v>
      </c>
      <c r="B3018">
        <v>790.02380371093705</v>
      </c>
    </row>
    <row r="3019" spans="1:2" x14ac:dyDescent="0.3">
      <c r="A3019">
        <v>6032</v>
      </c>
      <c r="B3019">
        <v>792.19818115234295</v>
      </c>
    </row>
    <row r="3020" spans="1:2" x14ac:dyDescent="0.3">
      <c r="A3020">
        <v>6034</v>
      </c>
      <c r="B3020">
        <v>790.02380371093705</v>
      </c>
    </row>
    <row r="3021" spans="1:2" x14ac:dyDescent="0.3">
      <c r="A3021">
        <v>6036</v>
      </c>
      <c r="B3021">
        <v>791.89300537109295</v>
      </c>
    </row>
    <row r="3022" spans="1:2" x14ac:dyDescent="0.3">
      <c r="A3022">
        <v>6038</v>
      </c>
      <c r="B3022">
        <v>792.52243041992097</v>
      </c>
    </row>
    <row r="3023" spans="1:2" x14ac:dyDescent="0.3">
      <c r="A3023">
        <v>6040</v>
      </c>
      <c r="B3023">
        <v>793.13278198242097</v>
      </c>
    </row>
    <row r="3024" spans="1:2" x14ac:dyDescent="0.3">
      <c r="A3024">
        <v>6042</v>
      </c>
      <c r="B3024">
        <v>793.76220703125</v>
      </c>
    </row>
    <row r="3025" spans="1:2" x14ac:dyDescent="0.3">
      <c r="A3025">
        <v>6044</v>
      </c>
      <c r="B3025">
        <v>793.45703125</v>
      </c>
    </row>
    <row r="3026" spans="1:2" x14ac:dyDescent="0.3">
      <c r="A3026">
        <v>6046</v>
      </c>
      <c r="B3026">
        <v>793.76220703125</v>
      </c>
    </row>
    <row r="3027" spans="1:2" x14ac:dyDescent="0.3">
      <c r="A3027">
        <v>6048</v>
      </c>
      <c r="B3027">
        <v>793.76220703125</v>
      </c>
    </row>
    <row r="3028" spans="1:2" x14ac:dyDescent="0.3">
      <c r="A3028">
        <v>6050</v>
      </c>
      <c r="B3028">
        <v>793.45703125</v>
      </c>
    </row>
    <row r="3029" spans="1:2" x14ac:dyDescent="0.3">
      <c r="A3029">
        <v>6052</v>
      </c>
      <c r="B3029">
        <v>793.45703125</v>
      </c>
    </row>
    <row r="3030" spans="1:2" x14ac:dyDescent="0.3">
      <c r="A3030">
        <v>6054</v>
      </c>
      <c r="B3030">
        <v>792.52243041992097</v>
      </c>
    </row>
    <row r="3031" spans="1:2" x14ac:dyDescent="0.3">
      <c r="A3031">
        <v>6056</v>
      </c>
      <c r="B3031">
        <v>794.0673828125</v>
      </c>
    </row>
    <row r="3032" spans="1:2" x14ac:dyDescent="0.3">
      <c r="A3032">
        <v>6058</v>
      </c>
      <c r="B3032">
        <v>796.26083374023403</v>
      </c>
    </row>
    <row r="3033" spans="1:2" x14ac:dyDescent="0.3">
      <c r="A3033">
        <v>6060</v>
      </c>
      <c r="B3033">
        <v>797.19543457031205</v>
      </c>
    </row>
    <row r="3034" spans="1:2" x14ac:dyDescent="0.3">
      <c r="A3034">
        <v>6062</v>
      </c>
      <c r="B3034">
        <v>798.13003540039006</v>
      </c>
    </row>
    <row r="3035" spans="1:2" x14ac:dyDescent="0.3">
      <c r="A3035">
        <v>6064</v>
      </c>
      <c r="B3035">
        <v>798.13003540039006</v>
      </c>
    </row>
    <row r="3036" spans="1:2" x14ac:dyDescent="0.3">
      <c r="A3036">
        <v>6066</v>
      </c>
      <c r="B3036">
        <v>798.43521118164006</v>
      </c>
    </row>
    <row r="3037" spans="1:2" x14ac:dyDescent="0.3">
      <c r="A3037">
        <v>6068</v>
      </c>
      <c r="B3037">
        <v>798.74038696289006</v>
      </c>
    </row>
    <row r="3038" spans="1:2" x14ac:dyDescent="0.3">
      <c r="A3038">
        <v>6070</v>
      </c>
      <c r="B3038">
        <v>798.13003540039006</v>
      </c>
    </row>
    <row r="3039" spans="1:2" x14ac:dyDescent="0.3">
      <c r="A3039">
        <v>6072</v>
      </c>
      <c r="B3039">
        <v>801.239013671875</v>
      </c>
    </row>
    <row r="3040" spans="1:2" x14ac:dyDescent="0.3">
      <c r="A3040">
        <v>6074</v>
      </c>
      <c r="B3040">
        <v>800.60958862304597</v>
      </c>
    </row>
    <row r="3041" spans="1:2" x14ac:dyDescent="0.3">
      <c r="A3041">
        <v>6076</v>
      </c>
      <c r="B3041">
        <v>799.67498779296795</v>
      </c>
    </row>
    <row r="3042" spans="1:2" x14ac:dyDescent="0.3">
      <c r="A3042">
        <v>6078</v>
      </c>
      <c r="B3042">
        <v>802.17361450195301</v>
      </c>
    </row>
    <row r="3043" spans="1:2" x14ac:dyDescent="0.3">
      <c r="A3043">
        <v>6080</v>
      </c>
      <c r="B3043">
        <v>800.933837890625</v>
      </c>
    </row>
    <row r="3044" spans="1:2" x14ac:dyDescent="0.3">
      <c r="A3044">
        <v>6082</v>
      </c>
      <c r="B3044">
        <v>799.67498779296795</v>
      </c>
    </row>
    <row r="3045" spans="1:2" x14ac:dyDescent="0.3">
      <c r="A3045">
        <v>6084</v>
      </c>
      <c r="B3045">
        <v>798.43521118164006</v>
      </c>
    </row>
    <row r="3046" spans="1:2" x14ac:dyDescent="0.3">
      <c r="A3046">
        <v>6086</v>
      </c>
      <c r="B3046">
        <v>799.67498779296795</v>
      </c>
    </row>
    <row r="3047" spans="1:2" x14ac:dyDescent="0.3">
      <c r="A3047">
        <v>6088</v>
      </c>
      <c r="B3047">
        <v>799.06463623046795</v>
      </c>
    </row>
    <row r="3048" spans="1:2" x14ac:dyDescent="0.3">
      <c r="A3048">
        <v>6090</v>
      </c>
      <c r="B3048">
        <v>801.239013671875</v>
      </c>
    </row>
    <row r="3049" spans="1:2" x14ac:dyDescent="0.3">
      <c r="A3049">
        <v>6092</v>
      </c>
      <c r="B3049">
        <v>799.67498779296795</v>
      </c>
    </row>
    <row r="3050" spans="1:2" x14ac:dyDescent="0.3">
      <c r="A3050">
        <v>6094</v>
      </c>
      <c r="B3050">
        <v>799.99923706054597</v>
      </c>
    </row>
    <row r="3051" spans="1:2" x14ac:dyDescent="0.3">
      <c r="A3051">
        <v>6096</v>
      </c>
      <c r="B3051">
        <v>799.99923706054597</v>
      </c>
    </row>
    <row r="3052" spans="1:2" x14ac:dyDescent="0.3">
      <c r="A3052">
        <v>6098</v>
      </c>
      <c r="B3052">
        <v>799.99923706054597</v>
      </c>
    </row>
    <row r="3053" spans="1:2" x14ac:dyDescent="0.3">
      <c r="A3053">
        <v>6100</v>
      </c>
      <c r="B3053">
        <v>798.43521118164006</v>
      </c>
    </row>
    <row r="3054" spans="1:2" x14ac:dyDescent="0.3">
      <c r="A3054">
        <v>6102</v>
      </c>
      <c r="B3054">
        <v>798.43521118164006</v>
      </c>
    </row>
    <row r="3055" spans="1:2" x14ac:dyDescent="0.3">
      <c r="A3055">
        <v>6104</v>
      </c>
      <c r="B3055">
        <v>798.43521118164006</v>
      </c>
    </row>
    <row r="3056" spans="1:2" x14ac:dyDescent="0.3">
      <c r="A3056">
        <v>6106</v>
      </c>
      <c r="B3056">
        <v>798.43521118164006</v>
      </c>
    </row>
    <row r="3057" spans="1:2" x14ac:dyDescent="0.3">
      <c r="A3057">
        <v>6108</v>
      </c>
      <c r="B3057">
        <v>798.74038696289006</v>
      </c>
    </row>
    <row r="3058" spans="1:2" x14ac:dyDescent="0.3">
      <c r="A3058">
        <v>6110</v>
      </c>
      <c r="B3058">
        <v>798.74038696289006</v>
      </c>
    </row>
    <row r="3059" spans="1:2" x14ac:dyDescent="0.3">
      <c r="A3059">
        <v>6112</v>
      </c>
      <c r="B3059">
        <v>801.239013671875</v>
      </c>
    </row>
    <row r="3060" spans="1:2" x14ac:dyDescent="0.3">
      <c r="A3060">
        <v>6114</v>
      </c>
      <c r="B3060">
        <v>802.80303955078102</v>
      </c>
    </row>
    <row r="3061" spans="1:2" x14ac:dyDescent="0.3">
      <c r="A3061">
        <v>6116</v>
      </c>
      <c r="B3061">
        <v>800.60958862304597</v>
      </c>
    </row>
    <row r="3062" spans="1:2" x14ac:dyDescent="0.3">
      <c r="A3062">
        <v>6118</v>
      </c>
      <c r="B3062">
        <v>799.99923706054597</v>
      </c>
    </row>
    <row r="3063" spans="1:2" x14ac:dyDescent="0.3">
      <c r="A3063">
        <v>6120</v>
      </c>
      <c r="B3063">
        <v>800.30441284179597</v>
      </c>
    </row>
    <row r="3064" spans="1:2" x14ac:dyDescent="0.3">
      <c r="A3064">
        <v>6122</v>
      </c>
      <c r="B3064">
        <v>801.86843872070301</v>
      </c>
    </row>
    <row r="3065" spans="1:2" x14ac:dyDescent="0.3">
      <c r="A3065">
        <v>6124</v>
      </c>
      <c r="B3065">
        <v>802.47879028320301</v>
      </c>
    </row>
    <row r="3066" spans="1:2" x14ac:dyDescent="0.3">
      <c r="A3066">
        <v>6126</v>
      </c>
      <c r="B3066">
        <v>803.41339111328102</v>
      </c>
    </row>
    <row r="3067" spans="1:2" x14ac:dyDescent="0.3">
      <c r="A3067">
        <v>6128</v>
      </c>
      <c r="B3067">
        <v>801.544189453125</v>
      </c>
    </row>
    <row r="3068" spans="1:2" x14ac:dyDescent="0.3">
      <c r="A3068">
        <v>6130</v>
      </c>
      <c r="B3068">
        <v>802.80303955078102</v>
      </c>
    </row>
    <row r="3069" spans="1:2" x14ac:dyDescent="0.3">
      <c r="A3069">
        <v>6132</v>
      </c>
      <c r="B3069">
        <v>800.30441284179597</v>
      </c>
    </row>
    <row r="3070" spans="1:2" x14ac:dyDescent="0.3">
      <c r="A3070">
        <v>6134</v>
      </c>
      <c r="B3070">
        <v>801.239013671875</v>
      </c>
    </row>
    <row r="3071" spans="1:2" x14ac:dyDescent="0.3">
      <c r="A3071">
        <v>6136</v>
      </c>
      <c r="B3071">
        <v>799.99923706054597</v>
      </c>
    </row>
    <row r="3072" spans="1:2" x14ac:dyDescent="0.3">
      <c r="A3072">
        <v>6138</v>
      </c>
      <c r="B3072">
        <v>799.67498779296795</v>
      </c>
    </row>
    <row r="3073" spans="1:2" x14ac:dyDescent="0.3">
      <c r="A3073">
        <v>6140</v>
      </c>
      <c r="B3073">
        <v>799.06463623046795</v>
      </c>
    </row>
    <row r="3074" spans="1:2" x14ac:dyDescent="0.3">
      <c r="A3074">
        <v>6142</v>
      </c>
      <c r="B3074">
        <v>799.99923706054597</v>
      </c>
    </row>
    <row r="3075" spans="1:2" x14ac:dyDescent="0.3">
      <c r="A3075">
        <v>6144</v>
      </c>
      <c r="B3075">
        <v>799.67498779296795</v>
      </c>
    </row>
    <row r="3076" spans="1:2" x14ac:dyDescent="0.3">
      <c r="A3076">
        <v>6146</v>
      </c>
      <c r="B3076">
        <v>800.30441284179597</v>
      </c>
    </row>
    <row r="3077" spans="1:2" x14ac:dyDescent="0.3">
      <c r="A3077">
        <v>6148</v>
      </c>
      <c r="B3077">
        <v>800.30441284179597</v>
      </c>
    </row>
    <row r="3078" spans="1:2" x14ac:dyDescent="0.3">
      <c r="A3078">
        <v>6150</v>
      </c>
      <c r="B3078">
        <v>799.67498779296795</v>
      </c>
    </row>
    <row r="3079" spans="1:2" x14ac:dyDescent="0.3">
      <c r="A3079">
        <v>6152</v>
      </c>
      <c r="B3079">
        <v>800.60958862304597</v>
      </c>
    </row>
    <row r="3080" spans="1:2" x14ac:dyDescent="0.3">
      <c r="A3080">
        <v>6154</v>
      </c>
      <c r="B3080">
        <v>801.239013671875</v>
      </c>
    </row>
    <row r="3081" spans="1:2" x14ac:dyDescent="0.3">
      <c r="A3081">
        <v>6156</v>
      </c>
      <c r="B3081">
        <v>801.86843872070301</v>
      </c>
    </row>
    <row r="3082" spans="1:2" x14ac:dyDescent="0.3">
      <c r="A3082">
        <v>6158</v>
      </c>
      <c r="B3082">
        <v>801.239013671875</v>
      </c>
    </row>
    <row r="3083" spans="1:2" x14ac:dyDescent="0.3">
      <c r="A3083">
        <v>6160</v>
      </c>
      <c r="B3083">
        <v>802.47879028320301</v>
      </c>
    </row>
    <row r="3084" spans="1:2" x14ac:dyDescent="0.3">
      <c r="A3084">
        <v>6162</v>
      </c>
      <c r="B3084">
        <v>801.86843872070301</v>
      </c>
    </row>
    <row r="3085" spans="1:2" x14ac:dyDescent="0.3">
      <c r="A3085">
        <v>6164</v>
      </c>
      <c r="B3085">
        <v>802.47879028320301</v>
      </c>
    </row>
    <row r="3086" spans="1:2" x14ac:dyDescent="0.3">
      <c r="A3086">
        <v>6166</v>
      </c>
      <c r="B3086">
        <v>800.30441284179597</v>
      </c>
    </row>
    <row r="3087" spans="1:2" x14ac:dyDescent="0.3">
      <c r="A3087">
        <v>6168</v>
      </c>
      <c r="B3087">
        <v>800.30441284179597</v>
      </c>
    </row>
    <row r="3088" spans="1:2" x14ac:dyDescent="0.3">
      <c r="A3088">
        <v>6170</v>
      </c>
      <c r="B3088">
        <v>799.36981201171795</v>
      </c>
    </row>
    <row r="3089" spans="1:2" x14ac:dyDescent="0.3">
      <c r="A3089">
        <v>6172</v>
      </c>
      <c r="B3089">
        <v>799.36981201171795</v>
      </c>
    </row>
    <row r="3090" spans="1:2" x14ac:dyDescent="0.3">
      <c r="A3090">
        <v>6174</v>
      </c>
      <c r="B3090">
        <v>798.43521118164006</v>
      </c>
    </row>
    <row r="3091" spans="1:2" x14ac:dyDescent="0.3">
      <c r="A3091">
        <v>6176</v>
      </c>
      <c r="B3091">
        <v>799.36981201171795</v>
      </c>
    </row>
    <row r="3092" spans="1:2" x14ac:dyDescent="0.3">
      <c r="A3092">
        <v>6178</v>
      </c>
      <c r="B3092">
        <v>798.74038696289006</v>
      </c>
    </row>
    <row r="3093" spans="1:2" x14ac:dyDescent="0.3">
      <c r="A3093">
        <v>6180</v>
      </c>
      <c r="B3093">
        <v>796.26083374023403</v>
      </c>
    </row>
    <row r="3094" spans="1:2" x14ac:dyDescent="0.3">
      <c r="A3094">
        <v>6182</v>
      </c>
      <c r="B3094">
        <v>797.19543457031205</v>
      </c>
    </row>
    <row r="3095" spans="1:2" x14ac:dyDescent="0.3">
      <c r="A3095">
        <v>6184</v>
      </c>
      <c r="B3095">
        <v>797.80578613281205</v>
      </c>
    </row>
    <row r="3096" spans="1:2" x14ac:dyDescent="0.3">
      <c r="A3096">
        <v>6186</v>
      </c>
      <c r="B3096">
        <v>798.13003540039006</v>
      </c>
    </row>
    <row r="3097" spans="1:2" x14ac:dyDescent="0.3">
      <c r="A3097">
        <v>6188</v>
      </c>
      <c r="B3097">
        <v>795.93658447265602</v>
      </c>
    </row>
    <row r="3098" spans="1:2" x14ac:dyDescent="0.3">
      <c r="A3098">
        <v>6190</v>
      </c>
      <c r="B3098">
        <v>798.74038696289006</v>
      </c>
    </row>
    <row r="3099" spans="1:2" x14ac:dyDescent="0.3">
      <c r="A3099">
        <v>6192</v>
      </c>
      <c r="B3099">
        <v>796.87118530273403</v>
      </c>
    </row>
    <row r="3100" spans="1:2" x14ac:dyDescent="0.3">
      <c r="A3100">
        <v>6194</v>
      </c>
      <c r="B3100">
        <v>798.13003540039006</v>
      </c>
    </row>
    <row r="3101" spans="1:2" x14ac:dyDescent="0.3">
      <c r="A3101">
        <v>6196</v>
      </c>
      <c r="B3101">
        <v>797.19543457031205</v>
      </c>
    </row>
    <row r="3102" spans="1:2" x14ac:dyDescent="0.3">
      <c r="A3102">
        <v>6198</v>
      </c>
      <c r="B3102">
        <v>798.13003540039006</v>
      </c>
    </row>
    <row r="3103" spans="1:2" x14ac:dyDescent="0.3">
      <c r="A3103">
        <v>6200</v>
      </c>
      <c r="B3103">
        <v>797.80578613281205</v>
      </c>
    </row>
    <row r="3104" spans="1:2" x14ac:dyDescent="0.3">
      <c r="A3104">
        <v>6202</v>
      </c>
      <c r="B3104">
        <v>798.43521118164006</v>
      </c>
    </row>
    <row r="3105" spans="1:2" x14ac:dyDescent="0.3">
      <c r="A3105">
        <v>6204</v>
      </c>
      <c r="B3105">
        <v>798.43521118164006</v>
      </c>
    </row>
    <row r="3106" spans="1:2" x14ac:dyDescent="0.3">
      <c r="A3106">
        <v>6206</v>
      </c>
      <c r="B3106">
        <v>798.43521118164006</v>
      </c>
    </row>
    <row r="3107" spans="1:2" x14ac:dyDescent="0.3">
      <c r="A3107">
        <v>6208</v>
      </c>
      <c r="B3107">
        <v>799.99923706054597</v>
      </c>
    </row>
    <row r="3108" spans="1:2" x14ac:dyDescent="0.3">
      <c r="A3108">
        <v>6210</v>
      </c>
      <c r="B3108">
        <v>798.43521118164006</v>
      </c>
    </row>
    <row r="3109" spans="1:2" x14ac:dyDescent="0.3">
      <c r="A3109">
        <v>6212</v>
      </c>
      <c r="B3109">
        <v>798.43521118164006</v>
      </c>
    </row>
    <row r="3110" spans="1:2" x14ac:dyDescent="0.3">
      <c r="A3110">
        <v>6214</v>
      </c>
      <c r="B3110">
        <v>798.43521118164006</v>
      </c>
    </row>
    <row r="3111" spans="1:2" x14ac:dyDescent="0.3">
      <c r="A3111">
        <v>6216</v>
      </c>
      <c r="B3111">
        <v>799.36981201171795</v>
      </c>
    </row>
    <row r="3112" spans="1:2" x14ac:dyDescent="0.3">
      <c r="A3112">
        <v>6218</v>
      </c>
      <c r="B3112">
        <v>798.13003540039006</v>
      </c>
    </row>
    <row r="3113" spans="1:2" x14ac:dyDescent="0.3">
      <c r="A3113">
        <v>6220</v>
      </c>
      <c r="B3113">
        <v>798.43521118164006</v>
      </c>
    </row>
    <row r="3114" spans="1:2" x14ac:dyDescent="0.3">
      <c r="A3114">
        <v>6222</v>
      </c>
      <c r="B3114">
        <v>797.19543457031205</v>
      </c>
    </row>
    <row r="3115" spans="1:2" x14ac:dyDescent="0.3">
      <c r="A3115">
        <v>6224</v>
      </c>
      <c r="B3115">
        <v>799.99923706054597</v>
      </c>
    </row>
    <row r="3116" spans="1:2" x14ac:dyDescent="0.3">
      <c r="A3116">
        <v>6226</v>
      </c>
      <c r="B3116">
        <v>799.67498779296795</v>
      </c>
    </row>
    <row r="3117" spans="1:2" x14ac:dyDescent="0.3">
      <c r="A3117">
        <v>6228</v>
      </c>
      <c r="B3117">
        <v>801.86843872070301</v>
      </c>
    </row>
    <row r="3118" spans="1:2" x14ac:dyDescent="0.3">
      <c r="A3118">
        <v>6230</v>
      </c>
      <c r="B3118">
        <v>798.74038696289006</v>
      </c>
    </row>
    <row r="3119" spans="1:2" x14ac:dyDescent="0.3">
      <c r="A3119">
        <v>6232</v>
      </c>
      <c r="B3119">
        <v>800.933837890625</v>
      </c>
    </row>
    <row r="3120" spans="1:2" x14ac:dyDescent="0.3">
      <c r="A3120">
        <v>6234</v>
      </c>
      <c r="B3120">
        <v>801.239013671875</v>
      </c>
    </row>
    <row r="3121" spans="1:2" x14ac:dyDescent="0.3">
      <c r="A3121">
        <v>6236</v>
      </c>
      <c r="B3121">
        <v>798.43521118164006</v>
      </c>
    </row>
    <row r="3122" spans="1:2" x14ac:dyDescent="0.3">
      <c r="A3122">
        <v>6238</v>
      </c>
      <c r="B3122">
        <v>799.99923706054597</v>
      </c>
    </row>
    <row r="3123" spans="1:2" x14ac:dyDescent="0.3">
      <c r="A3123">
        <v>6240</v>
      </c>
      <c r="B3123">
        <v>801.239013671875</v>
      </c>
    </row>
    <row r="3124" spans="1:2" x14ac:dyDescent="0.3">
      <c r="A3124">
        <v>6242</v>
      </c>
      <c r="B3124">
        <v>800.60958862304597</v>
      </c>
    </row>
    <row r="3125" spans="1:2" x14ac:dyDescent="0.3">
      <c r="A3125">
        <v>6244</v>
      </c>
      <c r="B3125">
        <v>799.67498779296795</v>
      </c>
    </row>
    <row r="3126" spans="1:2" x14ac:dyDescent="0.3">
      <c r="A3126">
        <v>6246</v>
      </c>
      <c r="B3126">
        <v>800.30441284179597</v>
      </c>
    </row>
    <row r="3127" spans="1:2" x14ac:dyDescent="0.3">
      <c r="A3127">
        <v>6248</v>
      </c>
      <c r="B3127">
        <v>799.36981201171795</v>
      </c>
    </row>
    <row r="3128" spans="1:2" x14ac:dyDescent="0.3">
      <c r="A3128">
        <v>6250</v>
      </c>
      <c r="B3128">
        <v>798.43521118164006</v>
      </c>
    </row>
    <row r="3129" spans="1:2" x14ac:dyDescent="0.3">
      <c r="A3129">
        <v>6252</v>
      </c>
      <c r="B3129">
        <v>799.36981201171795</v>
      </c>
    </row>
    <row r="3130" spans="1:2" x14ac:dyDescent="0.3">
      <c r="A3130">
        <v>6254</v>
      </c>
      <c r="B3130">
        <v>798.43521118164006</v>
      </c>
    </row>
    <row r="3131" spans="1:2" x14ac:dyDescent="0.3">
      <c r="A3131">
        <v>6256</v>
      </c>
      <c r="B3131">
        <v>797.19543457031205</v>
      </c>
    </row>
    <row r="3132" spans="1:2" x14ac:dyDescent="0.3">
      <c r="A3132">
        <v>6258</v>
      </c>
      <c r="B3132">
        <v>798.43521118164006</v>
      </c>
    </row>
    <row r="3133" spans="1:2" x14ac:dyDescent="0.3">
      <c r="A3133">
        <v>6260</v>
      </c>
      <c r="B3133">
        <v>796.87118530273403</v>
      </c>
    </row>
    <row r="3134" spans="1:2" x14ac:dyDescent="0.3">
      <c r="A3134">
        <v>6262</v>
      </c>
      <c r="B3134">
        <v>799.06463623046795</v>
      </c>
    </row>
    <row r="3135" spans="1:2" x14ac:dyDescent="0.3">
      <c r="A3135">
        <v>6264</v>
      </c>
      <c r="B3135">
        <v>798.43521118164006</v>
      </c>
    </row>
    <row r="3136" spans="1:2" x14ac:dyDescent="0.3">
      <c r="A3136">
        <v>6266</v>
      </c>
      <c r="B3136">
        <v>797.80578613281205</v>
      </c>
    </row>
    <row r="3137" spans="1:2" x14ac:dyDescent="0.3">
      <c r="A3137">
        <v>6268</v>
      </c>
      <c r="B3137">
        <v>797.50061035156205</v>
      </c>
    </row>
    <row r="3138" spans="1:2" x14ac:dyDescent="0.3">
      <c r="A3138">
        <v>6270</v>
      </c>
      <c r="B3138">
        <v>798.43521118164006</v>
      </c>
    </row>
    <row r="3139" spans="1:2" x14ac:dyDescent="0.3">
      <c r="A3139">
        <v>6272</v>
      </c>
      <c r="B3139">
        <v>798.74038696289006</v>
      </c>
    </row>
    <row r="3140" spans="1:2" x14ac:dyDescent="0.3">
      <c r="A3140">
        <v>6274</v>
      </c>
      <c r="B3140">
        <v>798.43521118164006</v>
      </c>
    </row>
    <row r="3141" spans="1:2" x14ac:dyDescent="0.3">
      <c r="A3141">
        <v>6276</v>
      </c>
      <c r="B3141">
        <v>798.13003540039006</v>
      </c>
    </row>
    <row r="3142" spans="1:2" x14ac:dyDescent="0.3">
      <c r="A3142">
        <v>6278</v>
      </c>
      <c r="B3142">
        <v>798.13003540039006</v>
      </c>
    </row>
    <row r="3143" spans="1:2" x14ac:dyDescent="0.3">
      <c r="A3143">
        <v>6280</v>
      </c>
      <c r="B3143">
        <v>797.80578613281205</v>
      </c>
    </row>
    <row r="3144" spans="1:2" x14ac:dyDescent="0.3">
      <c r="A3144">
        <v>6282</v>
      </c>
      <c r="B3144">
        <v>799.06463623046795</v>
      </c>
    </row>
    <row r="3145" spans="1:2" x14ac:dyDescent="0.3">
      <c r="A3145">
        <v>6284</v>
      </c>
      <c r="B3145">
        <v>799.36981201171795</v>
      </c>
    </row>
    <row r="3146" spans="1:2" x14ac:dyDescent="0.3">
      <c r="A3146">
        <v>6286</v>
      </c>
      <c r="B3146">
        <v>798.74038696289006</v>
      </c>
    </row>
    <row r="3147" spans="1:2" x14ac:dyDescent="0.3">
      <c r="A3147">
        <v>6288</v>
      </c>
      <c r="B3147">
        <v>798.43521118164006</v>
      </c>
    </row>
    <row r="3148" spans="1:2" x14ac:dyDescent="0.3">
      <c r="A3148">
        <v>6290</v>
      </c>
      <c r="B3148">
        <v>798.43521118164006</v>
      </c>
    </row>
    <row r="3149" spans="1:2" x14ac:dyDescent="0.3">
      <c r="A3149">
        <v>6292</v>
      </c>
      <c r="B3149">
        <v>799.36981201171795</v>
      </c>
    </row>
    <row r="3150" spans="1:2" x14ac:dyDescent="0.3">
      <c r="A3150">
        <v>6294</v>
      </c>
      <c r="B3150">
        <v>799.99923706054597</v>
      </c>
    </row>
    <row r="3151" spans="1:2" x14ac:dyDescent="0.3">
      <c r="A3151">
        <v>6296</v>
      </c>
      <c r="B3151">
        <v>799.99923706054597</v>
      </c>
    </row>
    <row r="3152" spans="1:2" x14ac:dyDescent="0.3">
      <c r="A3152">
        <v>6298</v>
      </c>
      <c r="B3152">
        <v>799.67498779296795</v>
      </c>
    </row>
    <row r="3153" spans="1:2" x14ac:dyDescent="0.3">
      <c r="A3153">
        <v>6300</v>
      </c>
      <c r="B3153">
        <v>799.67498779296795</v>
      </c>
    </row>
    <row r="3154" spans="1:2" x14ac:dyDescent="0.3">
      <c r="A3154">
        <v>6302</v>
      </c>
      <c r="B3154">
        <v>799.99923706054597</v>
      </c>
    </row>
    <row r="3155" spans="1:2" x14ac:dyDescent="0.3">
      <c r="A3155">
        <v>6304</v>
      </c>
      <c r="B3155">
        <v>799.99923706054597</v>
      </c>
    </row>
    <row r="3156" spans="1:2" x14ac:dyDescent="0.3">
      <c r="A3156">
        <v>6306</v>
      </c>
      <c r="B3156">
        <v>801.239013671875</v>
      </c>
    </row>
    <row r="3157" spans="1:2" x14ac:dyDescent="0.3">
      <c r="A3157">
        <v>6308</v>
      </c>
      <c r="B3157">
        <v>799.36981201171795</v>
      </c>
    </row>
    <row r="3158" spans="1:2" x14ac:dyDescent="0.3">
      <c r="A3158">
        <v>6310</v>
      </c>
      <c r="B3158">
        <v>799.67498779296795</v>
      </c>
    </row>
    <row r="3159" spans="1:2" x14ac:dyDescent="0.3">
      <c r="A3159">
        <v>6312</v>
      </c>
      <c r="B3159">
        <v>801.239013671875</v>
      </c>
    </row>
    <row r="3160" spans="1:2" x14ac:dyDescent="0.3">
      <c r="A3160">
        <v>6314</v>
      </c>
      <c r="B3160">
        <v>800.933837890625</v>
      </c>
    </row>
    <row r="3161" spans="1:2" x14ac:dyDescent="0.3">
      <c r="A3161">
        <v>6316</v>
      </c>
      <c r="B3161">
        <v>799.99923706054597</v>
      </c>
    </row>
    <row r="3162" spans="1:2" x14ac:dyDescent="0.3">
      <c r="A3162">
        <v>6318</v>
      </c>
      <c r="B3162">
        <v>799.99923706054597</v>
      </c>
    </row>
    <row r="3163" spans="1:2" x14ac:dyDescent="0.3">
      <c r="A3163">
        <v>6320</v>
      </c>
      <c r="B3163">
        <v>799.99923706054597</v>
      </c>
    </row>
    <row r="3164" spans="1:2" x14ac:dyDescent="0.3">
      <c r="A3164">
        <v>6322</v>
      </c>
      <c r="B3164">
        <v>801.239013671875</v>
      </c>
    </row>
    <row r="3165" spans="1:2" x14ac:dyDescent="0.3">
      <c r="A3165">
        <v>6324</v>
      </c>
      <c r="B3165">
        <v>800.60958862304597</v>
      </c>
    </row>
    <row r="3166" spans="1:2" x14ac:dyDescent="0.3">
      <c r="A3166">
        <v>6326</v>
      </c>
      <c r="B3166">
        <v>801.239013671875</v>
      </c>
    </row>
    <row r="3167" spans="1:2" x14ac:dyDescent="0.3">
      <c r="A3167">
        <v>6328</v>
      </c>
      <c r="B3167">
        <v>801.239013671875</v>
      </c>
    </row>
    <row r="3168" spans="1:2" x14ac:dyDescent="0.3">
      <c r="A3168">
        <v>6330</v>
      </c>
      <c r="B3168">
        <v>799.99923706054597</v>
      </c>
    </row>
    <row r="3169" spans="1:2" x14ac:dyDescent="0.3">
      <c r="A3169">
        <v>6332</v>
      </c>
      <c r="B3169">
        <v>801.239013671875</v>
      </c>
    </row>
    <row r="3170" spans="1:2" x14ac:dyDescent="0.3">
      <c r="A3170">
        <v>6334</v>
      </c>
      <c r="B3170">
        <v>799.67498779296795</v>
      </c>
    </row>
    <row r="3171" spans="1:2" x14ac:dyDescent="0.3">
      <c r="A3171">
        <v>6336</v>
      </c>
      <c r="B3171">
        <v>800.933837890625</v>
      </c>
    </row>
    <row r="3172" spans="1:2" x14ac:dyDescent="0.3">
      <c r="A3172">
        <v>6338</v>
      </c>
      <c r="B3172">
        <v>801.239013671875</v>
      </c>
    </row>
    <row r="3173" spans="1:2" x14ac:dyDescent="0.3">
      <c r="A3173">
        <v>6340</v>
      </c>
      <c r="B3173">
        <v>798.74038696289006</v>
      </c>
    </row>
    <row r="3174" spans="1:2" x14ac:dyDescent="0.3">
      <c r="A3174">
        <v>6342</v>
      </c>
      <c r="B3174">
        <v>799.36981201171795</v>
      </c>
    </row>
    <row r="3175" spans="1:2" x14ac:dyDescent="0.3">
      <c r="A3175">
        <v>6344</v>
      </c>
      <c r="B3175">
        <v>799.99923706054597</v>
      </c>
    </row>
    <row r="3176" spans="1:2" x14ac:dyDescent="0.3">
      <c r="A3176">
        <v>6346</v>
      </c>
      <c r="B3176">
        <v>800.30441284179597</v>
      </c>
    </row>
    <row r="3177" spans="1:2" x14ac:dyDescent="0.3">
      <c r="A3177">
        <v>6348</v>
      </c>
      <c r="B3177">
        <v>800.933837890625</v>
      </c>
    </row>
    <row r="3178" spans="1:2" x14ac:dyDescent="0.3">
      <c r="A3178">
        <v>6350</v>
      </c>
      <c r="B3178">
        <v>800.30441284179597</v>
      </c>
    </row>
    <row r="3179" spans="1:2" x14ac:dyDescent="0.3">
      <c r="A3179">
        <v>6352</v>
      </c>
      <c r="B3179">
        <v>800.30441284179597</v>
      </c>
    </row>
    <row r="3180" spans="1:2" x14ac:dyDescent="0.3">
      <c r="A3180">
        <v>6354</v>
      </c>
      <c r="B3180">
        <v>800.30441284179597</v>
      </c>
    </row>
    <row r="3181" spans="1:2" x14ac:dyDescent="0.3">
      <c r="A3181">
        <v>6356</v>
      </c>
      <c r="B3181">
        <v>800.933837890625</v>
      </c>
    </row>
    <row r="3182" spans="1:2" x14ac:dyDescent="0.3">
      <c r="A3182">
        <v>6358</v>
      </c>
      <c r="B3182">
        <v>799.36981201171795</v>
      </c>
    </row>
    <row r="3183" spans="1:2" x14ac:dyDescent="0.3">
      <c r="A3183">
        <v>6360</v>
      </c>
      <c r="B3183">
        <v>800.933837890625</v>
      </c>
    </row>
    <row r="3184" spans="1:2" x14ac:dyDescent="0.3">
      <c r="A3184">
        <v>6362</v>
      </c>
      <c r="B3184">
        <v>800.30441284179597</v>
      </c>
    </row>
    <row r="3185" spans="1:2" x14ac:dyDescent="0.3">
      <c r="A3185">
        <v>6364</v>
      </c>
      <c r="B3185">
        <v>800.60958862304597</v>
      </c>
    </row>
    <row r="3186" spans="1:2" x14ac:dyDescent="0.3">
      <c r="A3186">
        <v>6366</v>
      </c>
      <c r="B3186">
        <v>800.60958862304597</v>
      </c>
    </row>
    <row r="3187" spans="1:2" x14ac:dyDescent="0.3">
      <c r="A3187">
        <v>6368</v>
      </c>
      <c r="B3187">
        <v>800.60958862304597</v>
      </c>
    </row>
    <row r="3188" spans="1:2" x14ac:dyDescent="0.3">
      <c r="A3188">
        <v>6370</v>
      </c>
      <c r="B3188">
        <v>800.933837890625</v>
      </c>
    </row>
    <row r="3189" spans="1:2" x14ac:dyDescent="0.3">
      <c r="A3189">
        <v>6372</v>
      </c>
      <c r="B3189">
        <v>801.239013671875</v>
      </c>
    </row>
    <row r="3190" spans="1:2" x14ac:dyDescent="0.3">
      <c r="A3190">
        <v>6374</v>
      </c>
      <c r="B3190">
        <v>802.47879028320301</v>
      </c>
    </row>
    <row r="3191" spans="1:2" x14ac:dyDescent="0.3">
      <c r="A3191">
        <v>6376</v>
      </c>
      <c r="B3191">
        <v>801.86843872070301</v>
      </c>
    </row>
    <row r="3192" spans="1:2" x14ac:dyDescent="0.3">
      <c r="A3192">
        <v>6378</v>
      </c>
      <c r="B3192">
        <v>800.933837890625</v>
      </c>
    </row>
    <row r="3193" spans="1:2" x14ac:dyDescent="0.3">
      <c r="A3193">
        <v>6380</v>
      </c>
      <c r="B3193">
        <v>801.544189453125</v>
      </c>
    </row>
    <row r="3194" spans="1:2" x14ac:dyDescent="0.3">
      <c r="A3194">
        <v>6382</v>
      </c>
      <c r="B3194">
        <v>802.47879028320301</v>
      </c>
    </row>
    <row r="3195" spans="1:2" x14ac:dyDescent="0.3">
      <c r="A3195">
        <v>6384</v>
      </c>
      <c r="B3195">
        <v>802.47879028320301</v>
      </c>
    </row>
    <row r="3196" spans="1:2" x14ac:dyDescent="0.3">
      <c r="A3196">
        <v>6386</v>
      </c>
      <c r="B3196">
        <v>801.239013671875</v>
      </c>
    </row>
    <row r="3197" spans="1:2" x14ac:dyDescent="0.3">
      <c r="A3197">
        <v>6388</v>
      </c>
      <c r="B3197">
        <v>800.60958862304597</v>
      </c>
    </row>
    <row r="3198" spans="1:2" x14ac:dyDescent="0.3">
      <c r="A3198">
        <v>6390</v>
      </c>
      <c r="B3198">
        <v>801.239013671875</v>
      </c>
    </row>
    <row r="3199" spans="1:2" x14ac:dyDescent="0.3">
      <c r="A3199">
        <v>6392</v>
      </c>
      <c r="B3199">
        <v>801.86843872070301</v>
      </c>
    </row>
    <row r="3200" spans="1:2" x14ac:dyDescent="0.3">
      <c r="A3200">
        <v>6394</v>
      </c>
      <c r="B3200">
        <v>801.239013671875</v>
      </c>
    </row>
    <row r="3201" spans="1:2" x14ac:dyDescent="0.3">
      <c r="A3201">
        <v>6396</v>
      </c>
      <c r="B3201">
        <v>800.60958862304597</v>
      </c>
    </row>
    <row r="3202" spans="1:2" x14ac:dyDescent="0.3">
      <c r="A3202">
        <v>6398</v>
      </c>
      <c r="B3202">
        <v>800.933837890625</v>
      </c>
    </row>
    <row r="3203" spans="1:2" x14ac:dyDescent="0.3">
      <c r="A3203">
        <v>6400</v>
      </c>
      <c r="B3203">
        <v>801.239013671875</v>
      </c>
    </row>
    <row r="3204" spans="1:2" x14ac:dyDescent="0.3">
      <c r="A3204">
        <v>6402</v>
      </c>
      <c r="B3204">
        <v>802.17361450195301</v>
      </c>
    </row>
    <row r="3205" spans="1:2" x14ac:dyDescent="0.3">
      <c r="A3205">
        <v>6404</v>
      </c>
      <c r="B3205">
        <v>802.17361450195301</v>
      </c>
    </row>
    <row r="3206" spans="1:2" x14ac:dyDescent="0.3">
      <c r="A3206">
        <v>6406</v>
      </c>
      <c r="B3206">
        <v>802.47879028320301</v>
      </c>
    </row>
    <row r="3207" spans="1:2" x14ac:dyDescent="0.3">
      <c r="A3207">
        <v>6408</v>
      </c>
      <c r="B3207">
        <v>802.47879028320301</v>
      </c>
    </row>
    <row r="3208" spans="1:2" x14ac:dyDescent="0.3">
      <c r="A3208">
        <v>6410</v>
      </c>
      <c r="B3208">
        <v>802.17361450195301</v>
      </c>
    </row>
    <row r="3209" spans="1:2" x14ac:dyDescent="0.3">
      <c r="A3209">
        <v>6412</v>
      </c>
      <c r="B3209">
        <v>803.41339111328102</v>
      </c>
    </row>
    <row r="3210" spans="1:2" x14ac:dyDescent="0.3">
      <c r="A3210">
        <v>6414</v>
      </c>
      <c r="B3210">
        <v>804.34799194335903</v>
      </c>
    </row>
    <row r="3211" spans="1:2" x14ac:dyDescent="0.3">
      <c r="A3211">
        <v>6416</v>
      </c>
      <c r="B3211">
        <v>803.41339111328102</v>
      </c>
    </row>
    <row r="3212" spans="1:2" x14ac:dyDescent="0.3">
      <c r="A3212">
        <v>6418</v>
      </c>
      <c r="B3212">
        <v>802.80303955078102</v>
      </c>
    </row>
    <row r="3213" spans="1:2" x14ac:dyDescent="0.3">
      <c r="A3213">
        <v>6420</v>
      </c>
      <c r="B3213">
        <v>803.41339111328102</v>
      </c>
    </row>
    <row r="3214" spans="1:2" x14ac:dyDescent="0.3">
      <c r="A3214">
        <v>6422</v>
      </c>
      <c r="B3214">
        <v>802.80303955078102</v>
      </c>
    </row>
    <row r="3215" spans="1:2" x14ac:dyDescent="0.3">
      <c r="A3215">
        <v>6424</v>
      </c>
      <c r="B3215">
        <v>803.41339111328102</v>
      </c>
    </row>
    <row r="3216" spans="1:2" x14ac:dyDescent="0.3">
      <c r="A3216">
        <v>6426</v>
      </c>
      <c r="B3216">
        <v>803.73764038085903</v>
      </c>
    </row>
    <row r="3217" spans="1:2" x14ac:dyDescent="0.3">
      <c r="A3217">
        <v>6428</v>
      </c>
      <c r="B3217">
        <v>805.91201782226506</v>
      </c>
    </row>
    <row r="3218" spans="1:2" x14ac:dyDescent="0.3">
      <c r="A3218">
        <v>6430</v>
      </c>
      <c r="B3218">
        <v>804.67224121093705</v>
      </c>
    </row>
    <row r="3219" spans="1:2" x14ac:dyDescent="0.3">
      <c r="A3219">
        <v>6432</v>
      </c>
      <c r="B3219">
        <v>804.34799194335903</v>
      </c>
    </row>
    <row r="3220" spans="1:2" x14ac:dyDescent="0.3">
      <c r="A3220">
        <v>6434</v>
      </c>
      <c r="B3220">
        <v>804.67224121093705</v>
      </c>
    </row>
    <row r="3221" spans="1:2" x14ac:dyDescent="0.3">
      <c r="A3221">
        <v>6436</v>
      </c>
      <c r="B3221">
        <v>804.67224121093705</v>
      </c>
    </row>
    <row r="3222" spans="1:2" x14ac:dyDescent="0.3">
      <c r="A3222">
        <v>6438</v>
      </c>
      <c r="B3222">
        <v>804.97741699218705</v>
      </c>
    </row>
    <row r="3223" spans="1:2" x14ac:dyDescent="0.3">
      <c r="A3223">
        <v>6440</v>
      </c>
      <c r="B3223">
        <v>805.28259277343705</v>
      </c>
    </row>
    <row r="3224" spans="1:2" x14ac:dyDescent="0.3">
      <c r="A3224">
        <v>6442</v>
      </c>
      <c r="B3224">
        <v>804.67224121093705</v>
      </c>
    </row>
    <row r="3225" spans="1:2" x14ac:dyDescent="0.3">
      <c r="A3225">
        <v>6444</v>
      </c>
      <c r="B3225">
        <v>804.34799194335903</v>
      </c>
    </row>
    <row r="3226" spans="1:2" x14ac:dyDescent="0.3">
      <c r="A3226">
        <v>6446</v>
      </c>
      <c r="B3226">
        <v>803.41339111328102</v>
      </c>
    </row>
    <row r="3227" spans="1:2" x14ac:dyDescent="0.3">
      <c r="A3227">
        <v>6448</v>
      </c>
      <c r="B3227">
        <v>804.34799194335903</v>
      </c>
    </row>
    <row r="3228" spans="1:2" x14ac:dyDescent="0.3">
      <c r="A3228">
        <v>6450</v>
      </c>
      <c r="B3228">
        <v>804.97741699218705</v>
      </c>
    </row>
    <row r="3229" spans="1:2" x14ac:dyDescent="0.3">
      <c r="A3229">
        <v>6452</v>
      </c>
      <c r="B3229">
        <v>805.28259277343705</v>
      </c>
    </row>
    <row r="3230" spans="1:2" x14ac:dyDescent="0.3">
      <c r="A3230">
        <v>6454</v>
      </c>
      <c r="B3230">
        <v>804.67224121093705</v>
      </c>
    </row>
    <row r="3231" spans="1:2" x14ac:dyDescent="0.3">
      <c r="A3231">
        <v>6456</v>
      </c>
      <c r="B3231">
        <v>804.34799194335903</v>
      </c>
    </row>
    <row r="3232" spans="1:2" x14ac:dyDescent="0.3">
      <c r="A3232">
        <v>6458</v>
      </c>
      <c r="B3232">
        <v>804.34799194335903</v>
      </c>
    </row>
    <row r="3233" spans="1:2" x14ac:dyDescent="0.3">
      <c r="A3233">
        <v>6460</v>
      </c>
      <c r="B3233">
        <v>804.34799194335903</v>
      </c>
    </row>
    <row r="3234" spans="1:2" x14ac:dyDescent="0.3">
      <c r="A3234">
        <v>6462</v>
      </c>
      <c r="B3234">
        <v>805.28259277343705</v>
      </c>
    </row>
    <row r="3235" spans="1:2" x14ac:dyDescent="0.3">
      <c r="A3235">
        <v>6464</v>
      </c>
      <c r="B3235">
        <v>804.34799194335903</v>
      </c>
    </row>
    <row r="3236" spans="1:2" x14ac:dyDescent="0.3">
      <c r="A3236">
        <v>6466</v>
      </c>
      <c r="B3236">
        <v>804.67224121093705</v>
      </c>
    </row>
    <row r="3237" spans="1:2" x14ac:dyDescent="0.3">
      <c r="A3237">
        <v>6468</v>
      </c>
      <c r="B3237">
        <v>804.67224121093705</v>
      </c>
    </row>
    <row r="3238" spans="1:2" x14ac:dyDescent="0.3">
      <c r="A3238">
        <v>6470</v>
      </c>
      <c r="B3238">
        <v>804.97741699218705</v>
      </c>
    </row>
    <row r="3239" spans="1:2" x14ac:dyDescent="0.3">
      <c r="A3239">
        <v>6472</v>
      </c>
      <c r="B3239">
        <v>804.97741699218705</v>
      </c>
    </row>
    <row r="3240" spans="1:2" x14ac:dyDescent="0.3">
      <c r="A3240">
        <v>6474</v>
      </c>
      <c r="B3240">
        <v>805.91201782226506</v>
      </c>
    </row>
    <row r="3241" spans="1:2" x14ac:dyDescent="0.3">
      <c r="A3241">
        <v>6476</v>
      </c>
      <c r="B3241">
        <v>804.97741699218705</v>
      </c>
    </row>
    <row r="3242" spans="1:2" x14ac:dyDescent="0.3">
      <c r="A3242">
        <v>6478</v>
      </c>
      <c r="B3242">
        <v>806.21719360351506</v>
      </c>
    </row>
    <row r="3243" spans="1:2" x14ac:dyDescent="0.3">
      <c r="A3243">
        <v>6480</v>
      </c>
      <c r="B3243">
        <v>806.21719360351506</v>
      </c>
    </row>
    <row r="3244" spans="1:2" x14ac:dyDescent="0.3">
      <c r="A3244">
        <v>6482</v>
      </c>
      <c r="B3244">
        <v>807.47604370117097</v>
      </c>
    </row>
    <row r="3245" spans="1:2" x14ac:dyDescent="0.3">
      <c r="A3245">
        <v>6484</v>
      </c>
      <c r="B3245">
        <v>808.39157104492097</v>
      </c>
    </row>
    <row r="3246" spans="1:2" x14ac:dyDescent="0.3">
      <c r="A3246">
        <v>6486</v>
      </c>
      <c r="B3246">
        <v>806.21719360351506</v>
      </c>
    </row>
    <row r="3247" spans="1:2" x14ac:dyDescent="0.3">
      <c r="A3247">
        <v>6488</v>
      </c>
      <c r="B3247">
        <v>807.15179443359295</v>
      </c>
    </row>
    <row r="3248" spans="1:2" x14ac:dyDescent="0.3">
      <c r="A3248">
        <v>6490</v>
      </c>
      <c r="B3248">
        <v>806.54144287109295</v>
      </c>
    </row>
    <row r="3249" spans="1:2" x14ac:dyDescent="0.3">
      <c r="A3249">
        <v>6492</v>
      </c>
      <c r="B3249">
        <v>806.21719360351506</v>
      </c>
    </row>
    <row r="3250" spans="1:2" x14ac:dyDescent="0.3">
      <c r="A3250">
        <v>6494</v>
      </c>
      <c r="B3250">
        <v>804.67224121093705</v>
      </c>
    </row>
    <row r="3251" spans="1:2" x14ac:dyDescent="0.3">
      <c r="A3251">
        <v>6496</v>
      </c>
      <c r="B3251">
        <v>804.34799194335903</v>
      </c>
    </row>
    <row r="3252" spans="1:2" x14ac:dyDescent="0.3">
      <c r="A3252">
        <v>6498</v>
      </c>
      <c r="B3252">
        <v>802.80303955078102</v>
      </c>
    </row>
    <row r="3253" spans="1:2" x14ac:dyDescent="0.3">
      <c r="A3253">
        <v>6500</v>
      </c>
      <c r="B3253">
        <v>801.86843872070301</v>
      </c>
    </row>
    <row r="3254" spans="1:2" x14ac:dyDescent="0.3">
      <c r="A3254">
        <v>6502</v>
      </c>
      <c r="B3254">
        <v>803.10821533203102</v>
      </c>
    </row>
    <row r="3255" spans="1:2" x14ac:dyDescent="0.3">
      <c r="A3255">
        <v>6504</v>
      </c>
      <c r="B3255">
        <v>802.17361450195301</v>
      </c>
    </row>
    <row r="3256" spans="1:2" x14ac:dyDescent="0.3">
      <c r="A3256">
        <v>6506</v>
      </c>
      <c r="B3256">
        <v>803.73764038085903</v>
      </c>
    </row>
    <row r="3257" spans="1:2" x14ac:dyDescent="0.3">
      <c r="A3257">
        <v>6508</v>
      </c>
      <c r="B3257">
        <v>802.80303955078102</v>
      </c>
    </row>
    <row r="3258" spans="1:2" x14ac:dyDescent="0.3">
      <c r="A3258">
        <v>6510</v>
      </c>
      <c r="B3258">
        <v>803.41339111328102</v>
      </c>
    </row>
    <row r="3259" spans="1:2" x14ac:dyDescent="0.3">
      <c r="A3259">
        <v>6512</v>
      </c>
      <c r="B3259">
        <v>804.67224121093705</v>
      </c>
    </row>
    <row r="3260" spans="1:2" x14ac:dyDescent="0.3">
      <c r="A3260">
        <v>6514</v>
      </c>
      <c r="B3260">
        <v>801.239013671875</v>
      </c>
    </row>
    <row r="3261" spans="1:2" x14ac:dyDescent="0.3">
      <c r="A3261">
        <v>6516</v>
      </c>
      <c r="B3261">
        <v>802.47879028320301</v>
      </c>
    </row>
    <row r="3262" spans="1:2" x14ac:dyDescent="0.3">
      <c r="A3262">
        <v>6518</v>
      </c>
      <c r="B3262">
        <v>802.47879028320301</v>
      </c>
    </row>
    <row r="3263" spans="1:2" x14ac:dyDescent="0.3">
      <c r="A3263">
        <v>6520</v>
      </c>
      <c r="B3263">
        <v>803.41339111328102</v>
      </c>
    </row>
    <row r="3264" spans="1:2" x14ac:dyDescent="0.3">
      <c r="A3264">
        <v>6522</v>
      </c>
      <c r="B3264">
        <v>802.80303955078102</v>
      </c>
    </row>
    <row r="3265" spans="1:2" x14ac:dyDescent="0.3">
      <c r="A3265">
        <v>6524</v>
      </c>
      <c r="B3265">
        <v>801.86843872070301</v>
      </c>
    </row>
    <row r="3266" spans="1:2" x14ac:dyDescent="0.3">
      <c r="A3266">
        <v>6526</v>
      </c>
      <c r="B3266">
        <v>802.47879028320301</v>
      </c>
    </row>
    <row r="3267" spans="1:2" x14ac:dyDescent="0.3">
      <c r="A3267">
        <v>6528</v>
      </c>
      <c r="B3267">
        <v>801.86843872070301</v>
      </c>
    </row>
    <row r="3268" spans="1:2" x14ac:dyDescent="0.3">
      <c r="A3268">
        <v>6530</v>
      </c>
      <c r="B3268">
        <v>801.544189453125</v>
      </c>
    </row>
    <row r="3269" spans="1:2" x14ac:dyDescent="0.3">
      <c r="A3269">
        <v>6532</v>
      </c>
      <c r="B3269">
        <v>800.933837890625</v>
      </c>
    </row>
    <row r="3270" spans="1:2" x14ac:dyDescent="0.3">
      <c r="A3270">
        <v>6534</v>
      </c>
      <c r="B3270">
        <v>804.97741699218705</v>
      </c>
    </row>
    <row r="3271" spans="1:2" x14ac:dyDescent="0.3">
      <c r="A3271">
        <v>6536</v>
      </c>
      <c r="B3271">
        <v>802.80303955078102</v>
      </c>
    </row>
    <row r="3272" spans="1:2" x14ac:dyDescent="0.3">
      <c r="A3272">
        <v>6538</v>
      </c>
      <c r="B3272">
        <v>802.47879028320301</v>
      </c>
    </row>
    <row r="3273" spans="1:2" x14ac:dyDescent="0.3">
      <c r="A3273">
        <v>6540</v>
      </c>
      <c r="B3273">
        <v>803.73764038085903</v>
      </c>
    </row>
    <row r="3274" spans="1:2" x14ac:dyDescent="0.3">
      <c r="A3274">
        <v>6542</v>
      </c>
      <c r="B3274">
        <v>802.17361450195301</v>
      </c>
    </row>
    <row r="3275" spans="1:2" x14ac:dyDescent="0.3">
      <c r="A3275">
        <v>6544</v>
      </c>
      <c r="B3275">
        <v>803.41339111328102</v>
      </c>
    </row>
    <row r="3276" spans="1:2" x14ac:dyDescent="0.3">
      <c r="A3276">
        <v>6546</v>
      </c>
      <c r="B3276">
        <v>803.41339111328102</v>
      </c>
    </row>
    <row r="3277" spans="1:2" x14ac:dyDescent="0.3">
      <c r="A3277">
        <v>6548</v>
      </c>
      <c r="B3277">
        <v>804.34799194335903</v>
      </c>
    </row>
    <row r="3278" spans="1:2" x14ac:dyDescent="0.3">
      <c r="A3278">
        <v>6550</v>
      </c>
      <c r="B3278">
        <v>803.41339111328102</v>
      </c>
    </row>
    <row r="3279" spans="1:2" x14ac:dyDescent="0.3">
      <c r="A3279">
        <v>6552</v>
      </c>
      <c r="B3279">
        <v>803.73764038085903</v>
      </c>
    </row>
    <row r="3280" spans="1:2" x14ac:dyDescent="0.3">
      <c r="A3280">
        <v>6554</v>
      </c>
      <c r="B3280">
        <v>804.34799194335903</v>
      </c>
    </row>
    <row r="3281" spans="1:2" x14ac:dyDescent="0.3">
      <c r="A3281">
        <v>6556</v>
      </c>
      <c r="B3281">
        <v>804.04281616210903</v>
      </c>
    </row>
    <row r="3282" spans="1:2" x14ac:dyDescent="0.3">
      <c r="A3282">
        <v>6558</v>
      </c>
      <c r="B3282">
        <v>803.10821533203102</v>
      </c>
    </row>
    <row r="3283" spans="1:2" x14ac:dyDescent="0.3">
      <c r="A3283">
        <v>6560</v>
      </c>
      <c r="B3283">
        <v>804.67224121093705</v>
      </c>
    </row>
    <row r="3284" spans="1:2" x14ac:dyDescent="0.3">
      <c r="A3284">
        <v>6562</v>
      </c>
      <c r="B3284">
        <v>804.97741699218705</v>
      </c>
    </row>
    <row r="3285" spans="1:2" x14ac:dyDescent="0.3">
      <c r="A3285">
        <v>6564</v>
      </c>
      <c r="B3285">
        <v>804.97741699218705</v>
      </c>
    </row>
    <row r="3286" spans="1:2" x14ac:dyDescent="0.3">
      <c r="A3286">
        <v>6566</v>
      </c>
      <c r="B3286">
        <v>806.21719360351506</v>
      </c>
    </row>
    <row r="3287" spans="1:2" x14ac:dyDescent="0.3">
      <c r="A3287">
        <v>6568</v>
      </c>
      <c r="B3287">
        <v>805.60684204101506</v>
      </c>
    </row>
    <row r="3288" spans="1:2" x14ac:dyDescent="0.3">
      <c r="A3288">
        <v>6570</v>
      </c>
      <c r="B3288">
        <v>804.97741699218705</v>
      </c>
    </row>
    <row r="3289" spans="1:2" x14ac:dyDescent="0.3">
      <c r="A3289">
        <v>6572</v>
      </c>
      <c r="B3289">
        <v>804.34799194335903</v>
      </c>
    </row>
    <row r="3290" spans="1:2" x14ac:dyDescent="0.3">
      <c r="A3290">
        <v>6574</v>
      </c>
      <c r="B3290">
        <v>802.80303955078102</v>
      </c>
    </row>
    <row r="3291" spans="1:2" x14ac:dyDescent="0.3">
      <c r="A3291">
        <v>6576</v>
      </c>
      <c r="B3291">
        <v>805.91201782226506</v>
      </c>
    </row>
    <row r="3292" spans="1:2" x14ac:dyDescent="0.3">
      <c r="A3292">
        <v>6578</v>
      </c>
      <c r="B3292">
        <v>804.34799194335903</v>
      </c>
    </row>
    <row r="3293" spans="1:2" x14ac:dyDescent="0.3">
      <c r="A3293">
        <v>6580</v>
      </c>
      <c r="B3293">
        <v>804.67224121093705</v>
      </c>
    </row>
    <row r="3294" spans="1:2" x14ac:dyDescent="0.3">
      <c r="A3294">
        <v>6582</v>
      </c>
      <c r="B3294">
        <v>804.34799194335903</v>
      </c>
    </row>
    <row r="3295" spans="1:2" x14ac:dyDescent="0.3">
      <c r="A3295">
        <v>6584</v>
      </c>
      <c r="B3295">
        <v>803.41339111328102</v>
      </c>
    </row>
    <row r="3296" spans="1:2" x14ac:dyDescent="0.3">
      <c r="A3296">
        <v>6586</v>
      </c>
      <c r="B3296">
        <v>804.67224121093705</v>
      </c>
    </row>
    <row r="3297" spans="1:2" x14ac:dyDescent="0.3">
      <c r="A3297">
        <v>6588</v>
      </c>
      <c r="B3297">
        <v>803.41339111328102</v>
      </c>
    </row>
    <row r="3298" spans="1:2" x14ac:dyDescent="0.3">
      <c r="A3298">
        <v>6590</v>
      </c>
      <c r="B3298">
        <v>804.34799194335903</v>
      </c>
    </row>
    <row r="3299" spans="1:2" x14ac:dyDescent="0.3">
      <c r="A3299">
        <v>6592</v>
      </c>
      <c r="B3299">
        <v>803.41339111328102</v>
      </c>
    </row>
    <row r="3300" spans="1:2" x14ac:dyDescent="0.3">
      <c r="A3300">
        <v>6594</v>
      </c>
      <c r="B3300">
        <v>804.34799194335903</v>
      </c>
    </row>
    <row r="3301" spans="1:2" x14ac:dyDescent="0.3">
      <c r="A3301">
        <v>6596</v>
      </c>
      <c r="B3301">
        <v>802.80303955078102</v>
      </c>
    </row>
    <row r="3302" spans="1:2" x14ac:dyDescent="0.3">
      <c r="A3302">
        <v>6598</v>
      </c>
      <c r="B3302">
        <v>802.47879028320301</v>
      </c>
    </row>
    <row r="3303" spans="1:2" x14ac:dyDescent="0.3">
      <c r="A3303">
        <v>6600</v>
      </c>
      <c r="B3303">
        <v>803.41339111328102</v>
      </c>
    </row>
    <row r="3304" spans="1:2" x14ac:dyDescent="0.3">
      <c r="A3304">
        <v>6602</v>
      </c>
      <c r="B3304">
        <v>803.73764038085903</v>
      </c>
    </row>
    <row r="3305" spans="1:2" x14ac:dyDescent="0.3">
      <c r="A3305">
        <v>6604</v>
      </c>
      <c r="B3305">
        <v>799.67498779296795</v>
      </c>
    </row>
    <row r="3306" spans="1:2" x14ac:dyDescent="0.3">
      <c r="A3306">
        <v>6606</v>
      </c>
      <c r="B3306">
        <v>803.10821533203102</v>
      </c>
    </row>
    <row r="3307" spans="1:2" x14ac:dyDescent="0.3">
      <c r="A3307">
        <v>6608</v>
      </c>
      <c r="B3307">
        <v>802.47879028320301</v>
      </c>
    </row>
    <row r="3308" spans="1:2" x14ac:dyDescent="0.3">
      <c r="A3308">
        <v>6610</v>
      </c>
      <c r="B3308">
        <v>802.17361450195301</v>
      </c>
    </row>
    <row r="3309" spans="1:2" x14ac:dyDescent="0.3">
      <c r="A3309">
        <v>6612</v>
      </c>
      <c r="B3309">
        <v>804.34799194335903</v>
      </c>
    </row>
    <row r="3310" spans="1:2" x14ac:dyDescent="0.3">
      <c r="A3310">
        <v>6614</v>
      </c>
      <c r="B3310">
        <v>802.17361450195301</v>
      </c>
    </row>
    <row r="3311" spans="1:2" x14ac:dyDescent="0.3">
      <c r="A3311">
        <v>6616</v>
      </c>
      <c r="B3311">
        <v>803.41339111328102</v>
      </c>
    </row>
    <row r="3312" spans="1:2" x14ac:dyDescent="0.3">
      <c r="A3312">
        <v>6618</v>
      </c>
      <c r="B3312">
        <v>801.239013671875</v>
      </c>
    </row>
    <row r="3313" spans="1:2" x14ac:dyDescent="0.3">
      <c r="A3313">
        <v>6620</v>
      </c>
      <c r="B3313">
        <v>801.86843872070301</v>
      </c>
    </row>
    <row r="3314" spans="1:2" x14ac:dyDescent="0.3">
      <c r="A3314">
        <v>6622</v>
      </c>
      <c r="B3314">
        <v>803.73764038085903</v>
      </c>
    </row>
    <row r="3315" spans="1:2" x14ac:dyDescent="0.3">
      <c r="A3315">
        <v>6624</v>
      </c>
      <c r="B3315">
        <v>802.80303955078102</v>
      </c>
    </row>
    <row r="3316" spans="1:2" x14ac:dyDescent="0.3">
      <c r="A3316">
        <v>6626</v>
      </c>
      <c r="B3316">
        <v>801.86843872070301</v>
      </c>
    </row>
    <row r="3317" spans="1:2" x14ac:dyDescent="0.3">
      <c r="A3317">
        <v>6628</v>
      </c>
      <c r="B3317">
        <v>802.47879028320301</v>
      </c>
    </row>
    <row r="3318" spans="1:2" x14ac:dyDescent="0.3">
      <c r="A3318">
        <v>6630</v>
      </c>
      <c r="B3318">
        <v>803.41339111328102</v>
      </c>
    </row>
    <row r="3319" spans="1:2" x14ac:dyDescent="0.3">
      <c r="A3319">
        <v>6632</v>
      </c>
      <c r="B3319">
        <v>804.04281616210903</v>
      </c>
    </row>
    <row r="3320" spans="1:2" x14ac:dyDescent="0.3">
      <c r="A3320">
        <v>6634</v>
      </c>
      <c r="B3320">
        <v>804.04281616210903</v>
      </c>
    </row>
    <row r="3321" spans="1:2" x14ac:dyDescent="0.3">
      <c r="A3321">
        <v>6636</v>
      </c>
      <c r="B3321">
        <v>802.80303955078102</v>
      </c>
    </row>
    <row r="3322" spans="1:2" x14ac:dyDescent="0.3">
      <c r="A3322">
        <v>6638</v>
      </c>
      <c r="B3322">
        <v>802.47879028320301</v>
      </c>
    </row>
    <row r="3323" spans="1:2" x14ac:dyDescent="0.3">
      <c r="A3323">
        <v>6640</v>
      </c>
      <c r="B3323">
        <v>806.84661865234295</v>
      </c>
    </row>
    <row r="3324" spans="1:2" x14ac:dyDescent="0.3">
      <c r="A3324">
        <v>6642</v>
      </c>
      <c r="B3324">
        <v>807.15179443359295</v>
      </c>
    </row>
    <row r="3325" spans="1:2" x14ac:dyDescent="0.3">
      <c r="A3325">
        <v>6644</v>
      </c>
      <c r="B3325">
        <v>805.28259277343705</v>
      </c>
    </row>
    <row r="3326" spans="1:2" x14ac:dyDescent="0.3">
      <c r="A3326">
        <v>6646</v>
      </c>
      <c r="B3326">
        <v>806.21719360351506</v>
      </c>
    </row>
    <row r="3327" spans="1:2" x14ac:dyDescent="0.3">
      <c r="A3327">
        <v>6648</v>
      </c>
      <c r="B3327">
        <v>806.21719360351506</v>
      </c>
    </row>
    <row r="3328" spans="1:2" x14ac:dyDescent="0.3">
      <c r="A3328">
        <v>6650</v>
      </c>
      <c r="B3328">
        <v>806.54144287109295</v>
      </c>
    </row>
    <row r="3329" spans="1:2" x14ac:dyDescent="0.3">
      <c r="A3329">
        <v>6652</v>
      </c>
      <c r="B3329">
        <v>808.39157104492097</v>
      </c>
    </row>
    <row r="3330" spans="1:2" x14ac:dyDescent="0.3">
      <c r="A3330">
        <v>6654</v>
      </c>
      <c r="B3330">
        <v>807.15179443359295</v>
      </c>
    </row>
    <row r="3331" spans="1:2" x14ac:dyDescent="0.3">
      <c r="A3331">
        <v>6656</v>
      </c>
      <c r="B3331">
        <v>806.84661865234295</v>
      </c>
    </row>
    <row r="3332" spans="1:2" x14ac:dyDescent="0.3">
      <c r="A3332">
        <v>6658</v>
      </c>
      <c r="B3332">
        <v>807.47604370117097</v>
      </c>
    </row>
    <row r="3333" spans="1:2" x14ac:dyDescent="0.3">
      <c r="A3333">
        <v>6660</v>
      </c>
      <c r="B3333">
        <v>808.39157104492097</v>
      </c>
    </row>
    <row r="3334" spans="1:2" x14ac:dyDescent="0.3">
      <c r="A3334">
        <v>6662</v>
      </c>
      <c r="B3334">
        <v>809.65042114257801</v>
      </c>
    </row>
    <row r="3335" spans="1:2" x14ac:dyDescent="0.3">
      <c r="A3335">
        <v>6664</v>
      </c>
      <c r="B3335">
        <v>808.39157104492097</v>
      </c>
    </row>
    <row r="3336" spans="1:2" x14ac:dyDescent="0.3">
      <c r="A3336">
        <v>6666</v>
      </c>
      <c r="B3336">
        <v>808.39157104492097</v>
      </c>
    </row>
    <row r="3337" spans="1:2" x14ac:dyDescent="0.3">
      <c r="A3337">
        <v>6668</v>
      </c>
      <c r="B3337">
        <v>809.65042114257801</v>
      </c>
    </row>
    <row r="3338" spans="1:2" x14ac:dyDescent="0.3">
      <c r="A3338">
        <v>6670</v>
      </c>
      <c r="B3338">
        <v>809.95559692382801</v>
      </c>
    </row>
    <row r="3339" spans="1:2" x14ac:dyDescent="0.3">
      <c r="A3339">
        <v>6672</v>
      </c>
      <c r="B3339">
        <v>810.89019775390602</v>
      </c>
    </row>
    <row r="3340" spans="1:2" x14ac:dyDescent="0.3">
      <c r="A3340">
        <v>6674</v>
      </c>
      <c r="B3340">
        <v>811.19537353515602</v>
      </c>
    </row>
    <row r="3341" spans="1:2" x14ac:dyDescent="0.3">
      <c r="A3341">
        <v>6676</v>
      </c>
      <c r="B3341">
        <v>809.95559692382801</v>
      </c>
    </row>
    <row r="3342" spans="1:2" x14ac:dyDescent="0.3">
      <c r="A3342">
        <v>6678</v>
      </c>
      <c r="B3342">
        <v>810.89019775390602</v>
      </c>
    </row>
    <row r="3343" spans="1:2" x14ac:dyDescent="0.3">
      <c r="A3343">
        <v>6680</v>
      </c>
      <c r="B3343">
        <v>811.19537353515602</v>
      </c>
    </row>
    <row r="3344" spans="1:2" x14ac:dyDescent="0.3">
      <c r="A3344">
        <v>6682</v>
      </c>
      <c r="B3344">
        <v>812.45422363281205</v>
      </c>
    </row>
    <row r="3345" spans="1:2" x14ac:dyDescent="0.3">
      <c r="A3345">
        <v>6684</v>
      </c>
      <c r="B3345">
        <v>811.82479858398403</v>
      </c>
    </row>
    <row r="3346" spans="1:2" x14ac:dyDescent="0.3">
      <c r="A3346">
        <v>6686</v>
      </c>
      <c r="B3346">
        <v>812.12997436523403</v>
      </c>
    </row>
    <row r="3347" spans="1:2" x14ac:dyDescent="0.3">
      <c r="A3347">
        <v>6688</v>
      </c>
      <c r="B3347">
        <v>812.75939941406205</v>
      </c>
    </row>
    <row r="3348" spans="1:2" x14ac:dyDescent="0.3">
      <c r="A3348">
        <v>6690</v>
      </c>
      <c r="B3348">
        <v>811.51962280273403</v>
      </c>
    </row>
    <row r="3349" spans="1:2" x14ac:dyDescent="0.3">
      <c r="A3349">
        <v>6692</v>
      </c>
      <c r="B3349">
        <v>812.12997436523403</v>
      </c>
    </row>
    <row r="3350" spans="1:2" x14ac:dyDescent="0.3">
      <c r="A3350">
        <v>6694</v>
      </c>
      <c r="B3350">
        <v>811.82479858398403</v>
      </c>
    </row>
    <row r="3351" spans="1:2" x14ac:dyDescent="0.3">
      <c r="A3351">
        <v>6696</v>
      </c>
      <c r="B3351">
        <v>812.45422363281205</v>
      </c>
    </row>
    <row r="3352" spans="1:2" x14ac:dyDescent="0.3">
      <c r="A3352">
        <v>6698</v>
      </c>
      <c r="B3352">
        <v>813.38882446289006</v>
      </c>
    </row>
    <row r="3353" spans="1:2" x14ac:dyDescent="0.3">
      <c r="A3353">
        <v>6700</v>
      </c>
      <c r="B3353">
        <v>812.75939941406205</v>
      </c>
    </row>
    <row r="3354" spans="1:2" x14ac:dyDescent="0.3">
      <c r="A3354">
        <v>6702</v>
      </c>
      <c r="B3354">
        <v>811.82479858398403</v>
      </c>
    </row>
    <row r="3355" spans="1:2" x14ac:dyDescent="0.3">
      <c r="A3355">
        <v>6704</v>
      </c>
      <c r="B3355">
        <v>814.32342529296795</v>
      </c>
    </row>
    <row r="3356" spans="1:2" x14ac:dyDescent="0.3">
      <c r="A3356">
        <v>6706</v>
      </c>
      <c r="B3356">
        <v>813.38882446289006</v>
      </c>
    </row>
    <row r="3357" spans="1:2" x14ac:dyDescent="0.3">
      <c r="A3357">
        <v>6708</v>
      </c>
      <c r="B3357">
        <v>813.38882446289006</v>
      </c>
    </row>
    <row r="3358" spans="1:2" x14ac:dyDescent="0.3">
      <c r="A3358">
        <v>6710</v>
      </c>
      <c r="B3358">
        <v>813.38882446289006</v>
      </c>
    </row>
    <row r="3359" spans="1:2" x14ac:dyDescent="0.3">
      <c r="A3359">
        <v>6712</v>
      </c>
      <c r="B3359">
        <v>813.99917602539006</v>
      </c>
    </row>
    <row r="3360" spans="1:2" x14ac:dyDescent="0.3">
      <c r="A3360">
        <v>6714</v>
      </c>
      <c r="B3360">
        <v>813.06457519531205</v>
      </c>
    </row>
    <row r="3361" spans="1:2" x14ac:dyDescent="0.3">
      <c r="A3361">
        <v>6716</v>
      </c>
      <c r="B3361">
        <v>813.06457519531205</v>
      </c>
    </row>
    <row r="3362" spans="1:2" x14ac:dyDescent="0.3">
      <c r="A3362">
        <v>6718</v>
      </c>
      <c r="B3362">
        <v>813.69400024414006</v>
      </c>
    </row>
    <row r="3363" spans="1:2" x14ac:dyDescent="0.3">
      <c r="A3363">
        <v>6720</v>
      </c>
      <c r="B3363">
        <v>812.45422363281205</v>
      </c>
    </row>
    <row r="3364" spans="1:2" x14ac:dyDescent="0.3">
      <c r="A3364">
        <v>6722</v>
      </c>
      <c r="B3364">
        <v>814.32342529296795</v>
      </c>
    </row>
    <row r="3365" spans="1:2" x14ac:dyDescent="0.3">
      <c r="A3365">
        <v>6724</v>
      </c>
      <c r="B3365">
        <v>813.69400024414006</v>
      </c>
    </row>
    <row r="3366" spans="1:2" x14ac:dyDescent="0.3">
      <c r="A3366">
        <v>6726</v>
      </c>
      <c r="B3366">
        <v>812.12997436523403</v>
      </c>
    </row>
    <row r="3367" spans="1:2" x14ac:dyDescent="0.3">
      <c r="A3367">
        <v>6728</v>
      </c>
      <c r="B3367">
        <v>813.69400024414006</v>
      </c>
    </row>
    <row r="3368" spans="1:2" x14ac:dyDescent="0.3">
      <c r="A3368">
        <v>6730</v>
      </c>
      <c r="B3368">
        <v>810.26077270507801</v>
      </c>
    </row>
    <row r="3369" spans="1:2" x14ac:dyDescent="0.3">
      <c r="A3369">
        <v>6732</v>
      </c>
      <c r="B3369">
        <v>812.45422363281205</v>
      </c>
    </row>
    <row r="3370" spans="1:2" x14ac:dyDescent="0.3">
      <c r="A3370">
        <v>6734</v>
      </c>
      <c r="B3370">
        <v>814.93377685546795</v>
      </c>
    </row>
    <row r="3371" spans="1:2" x14ac:dyDescent="0.3">
      <c r="A3371">
        <v>6736</v>
      </c>
      <c r="B3371">
        <v>813.06457519531205</v>
      </c>
    </row>
    <row r="3372" spans="1:2" x14ac:dyDescent="0.3">
      <c r="A3372">
        <v>6738</v>
      </c>
      <c r="B3372">
        <v>811.51962280273403</v>
      </c>
    </row>
    <row r="3373" spans="1:2" x14ac:dyDescent="0.3">
      <c r="A3373">
        <v>6740</v>
      </c>
      <c r="B3373">
        <v>812.45422363281205</v>
      </c>
    </row>
    <row r="3374" spans="1:2" x14ac:dyDescent="0.3">
      <c r="A3374">
        <v>6742</v>
      </c>
      <c r="B3374">
        <v>814.62860107421795</v>
      </c>
    </row>
    <row r="3375" spans="1:2" x14ac:dyDescent="0.3">
      <c r="A3375">
        <v>6744</v>
      </c>
      <c r="B3375">
        <v>813.06457519531205</v>
      </c>
    </row>
    <row r="3376" spans="1:2" x14ac:dyDescent="0.3">
      <c r="A3376">
        <v>6746</v>
      </c>
      <c r="B3376">
        <v>814.93377685546795</v>
      </c>
    </row>
    <row r="3377" spans="1:2" x14ac:dyDescent="0.3">
      <c r="A3377">
        <v>6748</v>
      </c>
      <c r="B3377">
        <v>814.93377685546795</v>
      </c>
    </row>
    <row r="3378" spans="1:2" x14ac:dyDescent="0.3">
      <c r="A3378">
        <v>6750</v>
      </c>
      <c r="B3378">
        <v>814.32342529296795</v>
      </c>
    </row>
    <row r="3379" spans="1:2" x14ac:dyDescent="0.3">
      <c r="A3379">
        <v>6752</v>
      </c>
      <c r="B3379">
        <v>815.86837768554597</v>
      </c>
    </row>
    <row r="3380" spans="1:2" x14ac:dyDescent="0.3">
      <c r="A3380">
        <v>6754</v>
      </c>
      <c r="B3380">
        <v>815.25802612304597</v>
      </c>
    </row>
    <row r="3381" spans="1:2" x14ac:dyDescent="0.3">
      <c r="A3381">
        <v>6756</v>
      </c>
      <c r="B3381">
        <v>813.06457519531205</v>
      </c>
    </row>
    <row r="3382" spans="1:2" x14ac:dyDescent="0.3">
      <c r="A3382">
        <v>6758</v>
      </c>
      <c r="B3382">
        <v>814.93377685546795</v>
      </c>
    </row>
    <row r="3383" spans="1:2" x14ac:dyDescent="0.3">
      <c r="A3383">
        <v>6760</v>
      </c>
      <c r="B3383">
        <v>814.62860107421795</v>
      </c>
    </row>
    <row r="3384" spans="1:2" x14ac:dyDescent="0.3">
      <c r="A3384">
        <v>6762</v>
      </c>
      <c r="B3384">
        <v>814.32342529296795</v>
      </c>
    </row>
    <row r="3385" spans="1:2" x14ac:dyDescent="0.3">
      <c r="A3385">
        <v>6764</v>
      </c>
      <c r="B3385">
        <v>815.56320190429597</v>
      </c>
    </row>
    <row r="3386" spans="1:2" x14ac:dyDescent="0.3">
      <c r="A3386">
        <v>6766</v>
      </c>
      <c r="B3386">
        <v>815.25802612304597</v>
      </c>
    </row>
    <row r="3387" spans="1:2" x14ac:dyDescent="0.3">
      <c r="A3387">
        <v>6768</v>
      </c>
      <c r="B3387">
        <v>815.25802612304597</v>
      </c>
    </row>
    <row r="3388" spans="1:2" x14ac:dyDescent="0.3">
      <c r="A3388">
        <v>6770</v>
      </c>
      <c r="B3388">
        <v>815.86837768554597</v>
      </c>
    </row>
    <row r="3389" spans="1:2" x14ac:dyDescent="0.3">
      <c r="A3389">
        <v>6772</v>
      </c>
      <c r="B3389">
        <v>813.69400024414006</v>
      </c>
    </row>
    <row r="3390" spans="1:2" x14ac:dyDescent="0.3">
      <c r="A3390">
        <v>6774</v>
      </c>
      <c r="B3390">
        <v>815.25802612304597</v>
      </c>
    </row>
    <row r="3391" spans="1:2" x14ac:dyDescent="0.3">
      <c r="A3391">
        <v>6776</v>
      </c>
      <c r="B3391">
        <v>816.192626953125</v>
      </c>
    </row>
    <row r="3392" spans="1:2" x14ac:dyDescent="0.3">
      <c r="A3392">
        <v>6778</v>
      </c>
      <c r="B3392">
        <v>817.43240356445301</v>
      </c>
    </row>
    <row r="3393" spans="1:2" x14ac:dyDescent="0.3">
      <c r="A3393">
        <v>6780</v>
      </c>
      <c r="B3393">
        <v>816.802978515625</v>
      </c>
    </row>
    <row r="3394" spans="1:2" x14ac:dyDescent="0.3">
      <c r="A3394">
        <v>6782</v>
      </c>
      <c r="B3394">
        <v>815.86837768554597</v>
      </c>
    </row>
    <row r="3395" spans="1:2" x14ac:dyDescent="0.3">
      <c r="A3395">
        <v>6784</v>
      </c>
      <c r="B3395">
        <v>815.86837768554597</v>
      </c>
    </row>
    <row r="3396" spans="1:2" x14ac:dyDescent="0.3">
      <c r="A3396">
        <v>6786</v>
      </c>
      <c r="B3396">
        <v>815.86837768554597</v>
      </c>
    </row>
    <row r="3397" spans="1:2" x14ac:dyDescent="0.3">
      <c r="A3397">
        <v>6788</v>
      </c>
      <c r="B3397">
        <v>814.93377685546795</v>
      </c>
    </row>
    <row r="3398" spans="1:2" x14ac:dyDescent="0.3">
      <c r="A3398">
        <v>6790</v>
      </c>
      <c r="B3398">
        <v>814.62860107421795</v>
      </c>
    </row>
    <row r="3399" spans="1:2" x14ac:dyDescent="0.3">
      <c r="A3399">
        <v>6792</v>
      </c>
      <c r="B3399">
        <v>815.56320190429597</v>
      </c>
    </row>
    <row r="3400" spans="1:2" x14ac:dyDescent="0.3">
      <c r="A3400">
        <v>6794</v>
      </c>
      <c r="B3400">
        <v>814.93377685546795</v>
      </c>
    </row>
    <row r="3401" spans="1:2" x14ac:dyDescent="0.3">
      <c r="A3401">
        <v>6796</v>
      </c>
      <c r="B3401">
        <v>817.12722778320301</v>
      </c>
    </row>
    <row r="3402" spans="1:2" x14ac:dyDescent="0.3">
      <c r="A3402">
        <v>6798</v>
      </c>
      <c r="B3402">
        <v>816.497802734375</v>
      </c>
    </row>
    <row r="3403" spans="1:2" x14ac:dyDescent="0.3">
      <c r="A3403">
        <v>6800</v>
      </c>
      <c r="B3403">
        <v>817.43240356445301</v>
      </c>
    </row>
    <row r="3404" spans="1:2" x14ac:dyDescent="0.3">
      <c r="A3404">
        <v>6802</v>
      </c>
      <c r="B3404">
        <v>815.56320190429597</v>
      </c>
    </row>
    <row r="3405" spans="1:2" x14ac:dyDescent="0.3">
      <c r="A3405">
        <v>6804</v>
      </c>
      <c r="B3405">
        <v>816.802978515625</v>
      </c>
    </row>
    <row r="3406" spans="1:2" x14ac:dyDescent="0.3">
      <c r="A3406">
        <v>6806</v>
      </c>
      <c r="B3406">
        <v>816.802978515625</v>
      </c>
    </row>
    <row r="3407" spans="1:2" x14ac:dyDescent="0.3">
      <c r="A3407">
        <v>6808</v>
      </c>
      <c r="B3407">
        <v>815.25802612304597</v>
      </c>
    </row>
    <row r="3408" spans="1:2" x14ac:dyDescent="0.3">
      <c r="A3408">
        <v>6810</v>
      </c>
      <c r="B3408">
        <v>815.56320190429597</v>
      </c>
    </row>
    <row r="3409" spans="1:2" x14ac:dyDescent="0.3">
      <c r="A3409">
        <v>6812</v>
      </c>
      <c r="B3409">
        <v>817.73757934570301</v>
      </c>
    </row>
    <row r="3410" spans="1:2" x14ac:dyDescent="0.3">
      <c r="A3410">
        <v>6814</v>
      </c>
      <c r="B3410">
        <v>818.36700439453102</v>
      </c>
    </row>
    <row r="3411" spans="1:2" x14ac:dyDescent="0.3">
      <c r="A3411">
        <v>6816</v>
      </c>
      <c r="B3411">
        <v>816.802978515625</v>
      </c>
    </row>
    <row r="3412" spans="1:2" x14ac:dyDescent="0.3">
      <c r="A3412">
        <v>6818</v>
      </c>
      <c r="B3412">
        <v>817.12722778320301</v>
      </c>
    </row>
    <row r="3413" spans="1:2" x14ac:dyDescent="0.3">
      <c r="A3413">
        <v>6820</v>
      </c>
      <c r="B3413">
        <v>816.802978515625</v>
      </c>
    </row>
    <row r="3414" spans="1:2" x14ac:dyDescent="0.3">
      <c r="A3414">
        <v>6822</v>
      </c>
      <c r="B3414">
        <v>817.43240356445301</v>
      </c>
    </row>
    <row r="3415" spans="1:2" x14ac:dyDescent="0.3">
      <c r="A3415">
        <v>6824</v>
      </c>
      <c r="B3415">
        <v>818.36700439453102</v>
      </c>
    </row>
    <row r="3416" spans="1:2" x14ac:dyDescent="0.3">
      <c r="A3416">
        <v>6826</v>
      </c>
      <c r="B3416">
        <v>817.12722778320301</v>
      </c>
    </row>
    <row r="3417" spans="1:2" x14ac:dyDescent="0.3">
      <c r="A3417">
        <v>6828</v>
      </c>
      <c r="B3417">
        <v>816.497802734375</v>
      </c>
    </row>
    <row r="3418" spans="1:2" x14ac:dyDescent="0.3">
      <c r="A3418">
        <v>6830</v>
      </c>
      <c r="B3418">
        <v>815.56320190429597</v>
      </c>
    </row>
    <row r="3419" spans="1:2" x14ac:dyDescent="0.3">
      <c r="A3419">
        <v>6832</v>
      </c>
      <c r="B3419">
        <v>817.73757934570301</v>
      </c>
    </row>
    <row r="3420" spans="1:2" x14ac:dyDescent="0.3">
      <c r="A3420">
        <v>6834</v>
      </c>
      <c r="B3420">
        <v>815.86837768554597</v>
      </c>
    </row>
    <row r="3421" spans="1:2" x14ac:dyDescent="0.3">
      <c r="A3421">
        <v>6836</v>
      </c>
      <c r="B3421">
        <v>817.12722778320301</v>
      </c>
    </row>
    <row r="3422" spans="1:2" x14ac:dyDescent="0.3">
      <c r="A3422">
        <v>6838</v>
      </c>
      <c r="B3422">
        <v>816.192626953125</v>
      </c>
    </row>
    <row r="3423" spans="1:2" x14ac:dyDescent="0.3">
      <c r="A3423">
        <v>6840</v>
      </c>
      <c r="B3423">
        <v>818.36700439453102</v>
      </c>
    </row>
    <row r="3424" spans="1:2" x14ac:dyDescent="0.3">
      <c r="A3424">
        <v>6842</v>
      </c>
      <c r="B3424">
        <v>816.802978515625</v>
      </c>
    </row>
    <row r="3425" spans="1:2" x14ac:dyDescent="0.3">
      <c r="A3425">
        <v>6844</v>
      </c>
      <c r="B3425">
        <v>818.36700439453102</v>
      </c>
    </row>
    <row r="3426" spans="1:2" x14ac:dyDescent="0.3">
      <c r="A3426">
        <v>6846</v>
      </c>
      <c r="B3426">
        <v>816.497802734375</v>
      </c>
    </row>
    <row r="3427" spans="1:2" x14ac:dyDescent="0.3">
      <c r="A3427">
        <v>6848</v>
      </c>
      <c r="B3427">
        <v>817.12722778320301</v>
      </c>
    </row>
    <row r="3428" spans="1:2" x14ac:dyDescent="0.3">
      <c r="A3428">
        <v>6850</v>
      </c>
      <c r="B3428">
        <v>817.43240356445301</v>
      </c>
    </row>
    <row r="3429" spans="1:2" x14ac:dyDescent="0.3">
      <c r="A3429">
        <v>6852</v>
      </c>
      <c r="B3429">
        <v>817.43240356445301</v>
      </c>
    </row>
    <row r="3430" spans="1:2" x14ac:dyDescent="0.3">
      <c r="A3430">
        <v>6854</v>
      </c>
      <c r="B3430">
        <v>818.36700439453102</v>
      </c>
    </row>
    <row r="3431" spans="1:2" x14ac:dyDescent="0.3">
      <c r="A3431">
        <v>6856</v>
      </c>
      <c r="B3431">
        <v>817.43240356445301</v>
      </c>
    </row>
    <row r="3432" spans="1:2" x14ac:dyDescent="0.3">
      <c r="A3432">
        <v>6858</v>
      </c>
      <c r="B3432">
        <v>817.73757934570301</v>
      </c>
    </row>
    <row r="3433" spans="1:2" x14ac:dyDescent="0.3">
      <c r="A3433">
        <v>6860</v>
      </c>
      <c r="B3433">
        <v>819.60678100585903</v>
      </c>
    </row>
    <row r="3434" spans="1:2" x14ac:dyDescent="0.3">
      <c r="A3434">
        <v>6862</v>
      </c>
      <c r="B3434">
        <v>818.36700439453102</v>
      </c>
    </row>
    <row r="3435" spans="1:2" x14ac:dyDescent="0.3">
      <c r="A3435">
        <v>6864</v>
      </c>
      <c r="B3435">
        <v>820.23620605468705</v>
      </c>
    </row>
    <row r="3436" spans="1:2" x14ac:dyDescent="0.3">
      <c r="A3436">
        <v>6866</v>
      </c>
      <c r="B3436">
        <v>819.30160522460903</v>
      </c>
    </row>
    <row r="3437" spans="1:2" x14ac:dyDescent="0.3">
      <c r="A3437">
        <v>6868</v>
      </c>
      <c r="B3437">
        <v>820.23620605468705</v>
      </c>
    </row>
    <row r="3438" spans="1:2" x14ac:dyDescent="0.3">
      <c r="A3438">
        <v>6870</v>
      </c>
      <c r="B3438">
        <v>819.60678100585903</v>
      </c>
    </row>
    <row r="3439" spans="1:2" x14ac:dyDescent="0.3">
      <c r="A3439">
        <v>6872</v>
      </c>
      <c r="B3439">
        <v>820.23620605468705</v>
      </c>
    </row>
    <row r="3440" spans="1:2" x14ac:dyDescent="0.3">
      <c r="A3440">
        <v>6874</v>
      </c>
      <c r="B3440">
        <v>819.93103027343705</v>
      </c>
    </row>
    <row r="3441" spans="1:2" x14ac:dyDescent="0.3">
      <c r="A3441">
        <v>6876</v>
      </c>
      <c r="B3441">
        <v>821.80023193359295</v>
      </c>
    </row>
    <row r="3442" spans="1:2" x14ac:dyDescent="0.3">
      <c r="A3442">
        <v>6878</v>
      </c>
      <c r="B3442">
        <v>821.17080688476506</v>
      </c>
    </row>
    <row r="3443" spans="1:2" x14ac:dyDescent="0.3">
      <c r="A3443">
        <v>6880</v>
      </c>
      <c r="B3443">
        <v>822.10540771484295</v>
      </c>
    </row>
    <row r="3444" spans="1:2" x14ac:dyDescent="0.3">
      <c r="A3444">
        <v>6882</v>
      </c>
      <c r="B3444">
        <v>820.54138183593705</v>
      </c>
    </row>
    <row r="3445" spans="1:2" x14ac:dyDescent="0.3">
      <c r="A3445">
        <v>6884</v>
      </c>
      <c r="B3445">
        <v>821.80023193359295</v>
      </c>
    </row>
    <row r="3446" spans="1:2" x14ac:dyDescent="0.3">
      <c r="A3446">
        <v>6886</v>
      </c>
      <c r="B3446">
        <v>821.17080688476506</v>
      </c>
    </row>
    <row r="3447" spans="1:2" x14ac:dyDescent="0.3">
      <c r="A3447">
        <v>6888</v>
      </c>
      <c r="B3447">
        <v>822.73483276367097</v>
      </c>
    </row>
    <row r="3448" spans="1:2" x14ac:dyDescent="0.3">
      <c r="A3448">
        <v>6890</v>
      </c>
      <c r="B3448">
        <v>822.41058349609295</v>
      </c>
    </row>
    <row r="3449" spans="1:2" x14ac:dyDescent="0.3">
      <c r="A3449">
        <v>6892</v>
      </c>
      <c r="B3449">
        <v>822.41058349609295</v>
      </c>
    </row>
    <row r="3450" spans="1:2" x14ac:dyDescent="0.3">
      <c r="A3450">
        <v>6894</v>
      </c>
      <c r="B3450">
        <v>822.10540771484295</v>
      </c>
    </row>
    <row r="3451" spans="1:2" x14ac:dyDescent="0.3">
      <c r="A3451">
        <v>6896</v>
      </c>
      <c r="B3451">
        <v>821.80023193359295</v>
      </c>
    </row>
    <row r="3452" spans="1:2" x14ac:dyDescent="0.3">
      <c r="A3452">
        <v>6898</v>
      </c>
      <c r="B3452">
        <v>822.73483276367097</v>
      </c>
    </row>
    <row r="3453" spans="1:2" x14ac:dyDescent="0.3">
      <c r="A3453">
        <v>6900</v>
      </c>
      <c r="B3453">
        <v>821.80023193359295</v>
      </c>
    </row>
    <row r="3454" spans="1:2" x14ac:dyDescent="0.3">
      <c r="A3454">
        <v>6902</v>
      </c>
      <c r="B3454">
        <v>820.86563110351506</v>
      </c>
    </row>
    <row r="3455" spans="1:2" x14ac:dyDescent="0.3">
      <c r="A3455">
        <v>6904</v>
      </c>
      <c r="B3455">
        <v>820.23620605468705</v>
      </c>
    </row>
    <row r="3456" spans="1:2" x14ac:dyDescent="0.3">
      <c r="A3456">
        <v>6906</v>
      </c>
      <c r="B3456">
        <v>822.41058349609295</v>
      </c>
    </row>
    <row r="3457" spans="1:2" x14ac:dyDescent="0.3">
      <c r="A3457">
        <v>6908</v>
      </c>
      <c r="B3457">
        <v>822.41058349609295</v>
      </c>
    </row>
    <row r="3458" spans="1:2" x14ac:dyDescent="0.3">
      <c r="A3458">
        <v>6910</v>
      </c>
      <c r="B3458">
        <v>822.73483276367097</v>
      </c>
    </row>
    <row r="3459" spans="1:2" x14ac:dyDescent="0.3">
      <c r="A3459">
        <v>6912</v>
      </c>
      <c r="B3459">
        <v>820.86563110351506</v>
      </c>
    </row>
    <row r="3460" spans="1:2" x14ac:dyDescent="0.3">
      <c r="A3460">
        <v>6914</v>
      </c>
      <c r="B3460">
        <v>819.60678100585903</v>
      </c>
    </row>
    <row r="3461" spans="1:2" x14ac:dyDescent="0.3">
      <c r="A3461">
        <v>6916</v>
      </c>
      <c r="B3461">
        <v>824.27978515625</v>
      </c>
    </row>
    <row r="3462" spans="1:2" x14ac:dyDescent="0.3">
      <c r="A3462">
        <v>6918</v>
      </c>
      <c r="B3462">
        <v>822.41058349609295</v>
      </c>
    </row>
    <row r="3463" spans="1:2" x14ac:dyDescent="0.3">
      <c r="A3463">
        <v>6920</v>
      </c>
      <c r="B3463">
        <v>822.10540771484295</v>
      </c>
    </row>
    <row r="3464" spans="1:2" x14ac:dyDescent="0.3">
      <c r="A3464">
        <v>6922</v>
      </c>
      <c r="B3464">
        <v>821.47598266601506</v>
      </c>
    </row>
    <row r="3465" spans="1:2" x14ac:dyDescent="0.3">
      <c r="A3465">
        <v>6924</v>
      </c>
      <c r="B3465">
        <v>820.23620605468705</v>
      </c>
    </row>
    <row r="3466" spans="1:2" x14ac:dyDescent="0.3">
      <c r="A3466">
        <v>6926</v>
      </c>
      <c r="B3466">
        <v>822.41058349609295</v>
      </c>
    </row>
    <row r="3467" spans="1:2" x14ac:dyDescent="0.3">
      <c r="A3467">
        <v>6928</v>
      </c>
      <c r="B3467">
        <v>819.93103027343705</v>
      </c>
    </row>
    <row r="3468" spans="1:2" x14ac:dyDescent="0.3">
      <c r="A3468">
        <v>6930</v>
      </c>
      <c r="B3468">
        <v>821.17080688476506</v>
      </c>
    </row>
    <row r="3469" spans="1:2" x14ac:dyDescent="0.3">
      <c r="A3469">
        <v>6932</v>
      </c>
      <c r="B3469">
        <v>823.66943359375</v>
      </c>
    </row>
    <row r="3470" spans="1:2" x14ac:dyDescent="0.3">
      <c r="A3470">
        <v>6934</v>
      </c>
      <c r="B3470">
        <v>820.86563110351506</v>
      </c>
    </row>
    <row r="3471" spans="1:2" x14ac:dyDescent="0.3">
      <c r="A3471">
        <v>6936</v>
      </c>
      <c r="B3471">
        <v>823.34518432617097</v>
      </c>
    </row>
    <row r="3472" spans="1:2" x14ac:dyDescent="0.3">
      <c r="A3472">
        <v>6938</v>
      </c>
      <c r="B3472">
        <v>819.60678100585903</v>
      </c>
    </row>
    <row r="3473" spans="1:2" x14ac:dyDescent="0.3">
      <c r="A3473">
        <v>6940</v>
      </c>
      <c r="B3473">
        <v>822.41058349609295</v>
      </c>
    </row>
    <row r="3474" spans="1:2" x14ac:dyDescent="0.3">
      <c r="A3474">
        <v>6942</v>
      </c>
      <c r="B3474">
        <v>823.34518432617097</v>
      </c>
    </row>
    <row r="3475" spans="1:2" x14ac:dyDescent="0.3">
      <c r="A3475">
        <v>6944</v>
      </c>
      <c r="B3475">
        <v>821.80023193359295</v>
      </c>
    </row>
    <row r="3476" spans="1:2" x14ac:dyDescent="0.3">
      <c r="A3476">
        <v>6946</v>
      </c>
      <c r="B3476">
        <v>821.80023193359295</v>
      </c>
    </row>
    <row r="3477" spans="1:2" x14ac:dyDescent="0.3">
      <c r="A3477">
        <v>6948</v>
      </c>
      <c r="B3477">
        <v>820.86563110351506</v>
      </c>
    </row>
    <row r="3478" spans="1:2" x14ac:dyDescent="0.3">
      <c r="A3478">
        <v>6950</v>
      </c>
      <c r="B3478">
        <v>821.80023193359295</v>
      </c>
    </row>
    <row r="3479" spans="1:2" x14ac:dyDescent="0.3">
      <c r="A3479">
        <v>6952</v>
      </c>
      <c r="B3479">
        <v>822.10540771484295</v>
      </c>
    </row>
    <row r="3480" spans="1:2" x14ac:dyDescent="0.3">
      <c r="A3480">
        <v>6954</v>
      </c>
      <c r="B3480">
        <v>822.41058349609295</v>
      </c>
    </row>
    <row r="3481" spans="1:2" x14ac:dyDescent="0.3">
      <c r="A3481">
        <v>6956</v>
      </c>
      <c r="B3481">
        <v>822.41058349609295</v>
      </c>
    </row>
    <row r="3482" spans="1:2" x14ac:dyDescent="0.3">
      <c r="A3482">
        <v>6958</v>
      </c>
      <c r="B3482">
        <v>823.34518432617097</v>
      </c>
    </row>
    <row r="3483" spans="1:2" x14ac:dyDescent="0.3">
      <c r="A3483">
        <v>6960</v>
      </c>
      <c r="B3483">
        <v>823.974609375</v>
      </c>
    </row>
    <row r="3484" spans="1:2" x14ac:dyDescent="0.3">
      <c r="A3484">
        <v>6962</v>
      </c>
      <c r="B3484">
        <v>823.66943359375</v>
      </c>
    </row>
    <row r="3485" spans="1:2" x14ac:dyDescent="0.3">
      <c r="A3485">
        <v>6964</v>
      </c>
      <c r="B3485">
        <v>824.60403442382801</v>
      </c>
    </row>
    <row r="3486" spans="1:2" x14ac:dyDescent="0.3">
      <c r="A3486">
        <v>6966</v>
      </c>
      <c r="B3486">
        <v>823.34518432617097</v>
      </c>
    </row>
    <row r="3487" spans="1:2" x14ac:dyDescent="0.3">
      <c r="A3487">
        <v>6968</v>
      </c>
      <c r="B3487">
        <v>824.90921020507801</v>
      </c>
    </row>
    <row r="3488" spans="1:2" x14ac:dyDescent="0.3">
      <c r="A3488">
        <v>6970</v>
      </c>
      <c r="B3488">
        <v>824.60403442382801</v>
      </c>
    </row>
    <row r="3489" spans="1:2" x14ac:dyDescent="0.3">
      <c r="A3489">
        <v>6972</v>
      </c>
      <c r="B3489">
        <v>825.53863525390602</v>
      </c>
    </row>
    <row r="3490" spans="1:2" x14ac:dyDescent="0.3">
      <c r="A3490">
        <v>6974</v>
      </c>
      <c r="B3490">
        <v>824.90921020507801</v>
      </c>
    </row>
    <row r="3491" spans="1:2" x14ac:dyDescent="0.3">
      <c r="A3491">
        <v>6976</v>
      </c>
      <c r="B3491">
        <v>824.27978515625</v>
      </c>
    </row>
    <row r="3492" spans="1:2" x14ac:dyDescent="0.3">
      <c r="A3492">
        <v>6978</v>
      </c>
      <c r="B3492">
        <v>824.90921020507801</v>
      </c>
    </row>
    <row r="3493" spans="1:2" x14ac:dyDescent="0.3">
      <c r="A3493">
        <v>6980</v>
      </c>
      <c r="B3493">
        <v>825.21438598632801</v>
      </c>
    </row>
    <row r="3494" spans="1:2" x14ac:dyDescent="0.3">
      <c r="A3494">
        <v>6982</v>
      </c>
      <c r="B3494">
        <v>825.84381103515602</v>
      </c>
    </row>
    <row r="3495" spans="1:2" x14ac:dyDescent="0.3">
      <c r="A3495">
        <v>6984</v>
      </c>
      <c r="B3495">
        <v>825.21438598632801</v>
      </c>
    </row>
    <row r="3496" spans="1:2" x14ac:dyDescent="0.3">
      <c r="A3496">
        <v>6986</v>
      </c>
      <c r="B3496">
        <v>825.53863525390602</v>
      </c>
    </row>
    <row r="3497" spans="1:2" x14ac:dyDescent="0.3">
      <c r="A3497">
        <v>6988</v>
      </c>
      <c r="B3497">
        <v>826.14898681640602</v>
      </c>
    </row>
    <row r="3498" spans="1:2" x14ac:dyDescent="0.3">
      <c r="A3498">
        <v>6990</v>
      </c>
      <c r="B3498">
        <v>825.21438598632801</v>
      </c>
    </row>
    <row r="3499" spans="1:2" x14ac:dyDescent="0.3">
      <c r="A3499">
        <v>6992</v>
      </c>
      <c r="B3499">
        <v>827.08358764648403</v>
      </c>
    </row>
    <row r="3500" spans="1:2" x14ac:dyDescent="0.3">
      <c r="A3500">
        <v>6994</v>
      </c>
      <c r="B3500">
        <v>826.14898681640602</v>
      </c>
    </row>
    <row r="3501" spans="1:2" x14ac:dyDescent="0.3">
      <c r="A3501">
        <v>6996</v>
      </c>
      <c r="B3501">
        <v>826.14898681640602</v>
      </c>
    </row>
    <row r="3502" spans="1:2" x14ac:dyDescent="0.3">
      <c r="A3502">
        <v>6998</v>
      </c>
      <c r="B3502">
        <v>824.90921020507801</v>
      </c>
    </row>
    <row r="3503" spans="1:2" x14ac:dyDescent="0.3">
      <c r="A3503">
        <v>7000</v>
      </c>
      <c r="B3503">
        <v>824.60403442382801</v>
      </c>
    </row>
    <row r="3504" spans="1:2" x14ac:dyDescent="0.3">
      <c r="A3504">
        <v>7002</v>
      </c>
      <c r="B3504">
        <v>824.27978515625</v>
      </c>
    </row>
    <row r="3505" spans="1:2" x14ac:dyDescent="0.3">
      <c r="A3505">
        <v>7004</v>
      </c>
      <c r="B3505">
        <v>824.27978515625</v>
      </c>
    </row>
    <row r="3506" spans="1:2" x14ac:dyDescent="0.3">
      <c r="A3506">
        <v>7006</v>
      </c>
      <c r="B3506">
        <v>824.60403442382801</v>
      </c>
    </row>
    <row r="3507" spans="1:2" x14ac:dyDescent="0.3">
      <c r="A3507">
        <v>7008</v>
      </c>
      <c r="B3507">
        <v>825.53863525390602</v>
      </c>
    </row>
    <row r="3508" spans="1:2" x14ac:dyDescent="0.3">
      <c r="A3508">
        <v>7010</v>
      </c>
      <c r="B3508">
        <v>825.21438598632801</v>
      </c>
    </row>
    <row r="3509" spans="1:2" x14ac:dyDescent="0.3">
      <c r="A3509">
        <v>7012</v>
      </c>
      <c r="B3509">
        <v>824.60403442382801</v>
      </c>
    </row>
    <row r="3510" spans="1:2" x14ac:dyDescent="0.3">
      <c r="A3510">
        <v>7014</v>
      </c>
      <c r="B3510">
        <v>824.90921020507801</v>
      </c>
    </row>
    <row r="3511" spans="1:2" x14ac:dyDescent="0.3">
      <c r="A3511">
        <v>7016</v>
      </c>
      <c r="B3511">
        <v>822.10540771484295</v>
      </c>
    </row>
    <row r="3512" spans="1:2" x14ac:dyDescent="0.3">
      <c r="A3512">
        <v>7018</v>
      </c>
      <c r="B3512">
        <v>824.27978515625</v>
      </c>
    </row>
    <row r="3513" spans="1:2" x14ac:dyDescent="0.3">
      <c r="A3513">
        <v>7020</v>
      </c>
      <c r="B3513">
        <v>824.90921020507801</v>
      </c>
    </row>
    <row r="3514" spans="1:2" x14ac:dyDescent="0.3">
      <c r="A3514">
        <v>7022</v>
      </c>
      <c r="B3514">
        <v>826.14898681640602</v>
      </c>
    </row>
    <row r="3515" spans="1:2" x14ac:dyDescent="0.3">
      <c r="A3515">
        <v>7024</v>
      </c>
      <c r="B3515">
        <v>825.21438598632801</v>
      </c>
    </row>
    <row r="3516" spans="1:2" x14ac:dyDescent="0.3">
      <c r="A3516">
        <v>7026</v>
      </c>
      <c r="B3516">
        <v>825.84381103515602</v>
      </c>
    </row>
    <row r="3517" spans="1:2" x14ac:dyDescent="0.3">
      <c r="A3517">
        <v>7028</v>
      </c>
      <c r="B3517">
        <v>825.21438598632801</v>
      </c>
    </row>
    <row r="3518" spans="1:2" x14ac:dyDescent="0.3">
      <c r="A3518">
        <v>7030</v>
      </c>
      <c r="B3518">
        <v>826.14898681640602</v>
      </c>
    </row>
    <row r="3519" spans="1:2" x14ac:dyDescent="0.3">
      <c r="A3519">
        <v>7032</v>
      </c>
      <c r="B3519">
        <v>826.14898681640602</v>
      </c>
    </row>
    <row r="3520" spans="1:2" x14ac:dyDescent="0.3">
      <c r="A3520">
        <v>7034</v>
      </c>
      <c r="B3520">
        <v>824.60403442382801</v>
      </c>
    </row>
    <row r="3521" spans="1:2" x14ac:dyDescent="0.3">
      <c r="A3521">
        <v>7036</v>
      </c>
      <c r="B3521">
        <v>825.21438598632801</v>
      </c>
    </row>
    <row r="3522" spans="1:2" x14ac:dyDescent="0.3">
      <c r="A3522">
        <v>7038</v>
      </c>
      <c r="B3522">
        <v>824.90921020507801</v>
      </c>
    </row>
    <row r="3523" spans="1:2" x14ac:dyDescent="0.3">
      <c r="A3523">
        <v>7040</v>
      </c>
      <c r="B3523">
        <v>826.14898681640602</v>
      </c>
    </row>
    <row r="3524" spans="1:2" x14ac:dyDescent="0.3">
      <c r="A3524">
        <v>7042</v>
      </c>
      <c r="B3524">
        <v>825.21438598632801</v>
      </c>
    </row>
    <row r="3525" spans="1:2" x14ac:dyDescent="0.3">
      <c r="A3525">
        <v>7044</v>
      </c>
      <c r="B3525">
        <v>826.47323608398403</v>
      </c>
    </row>
    <row r="3526" spans="1:2" x14ac:dyDescent="0.3">
      <c r="A3526">
        <v>7046</v>
      </c>
      <c r="B3526">
        <v>825.84381103515602</v>
      </c>
    </row>
    <row r="3527" spans="1:2" x14ac:dyDescent="0.3">
      <c r="A3527">
        <v>7048</v>
      </c>
      <c r="B3527">
        <v>826.47323608398403</v>
      </c>
    </row>
    <row r="3528" spans="1:2" x14ac:dyDescent="0.3">
      <c r="A3528">
        <v>7050</v>
      </c>
      <c r="B3528">
        <v>827.40783691406205</v>
      </c>
    </row>
    <row r="3529" spans="1:2" x14ac:dyDescent="0.3">
      <c r="A3529">
        <v>7052</v>
      </c>
      <c r="B3529">
        <v>826.77841186523403</v>
      </c>
    </row>
    <row r="3530" spans="1:2" x14ac:dyDescent="0.3">
      <c r="A3530">
        <v>7054</v>
      </c>
      <c r="B3530">
        <v>828.64761352539006</v>
      </c>
    </row>
    <row r="3531" spans="1:2" x14ac:dyDescent="0.3">
      <c r="A3531">
        <v>7056</v>
      </c>
      <c r="B3531">
        <v>828.95278930664006</v>
      </c>
    </row>
    <row r="3532" spans="1:2" x14ac:dyDescent="0.3">
      <c r="A3532">
        <v>7058</v>
      </c>
      <c r="B3532">
        <v>828.32336425781205</v>
      </c>
    </row>
    <row r="3533" spans="1:2" x14ac:dyDescent="0.3">
      <c r="A3533">
        <v>7060</v>
      </c>
      <c r="B3533">
        <v>829.25796508789006</v>
      </c>
    </row>
    <row r="3534" spans="1:2" x14ac:dyDescent="0.3">
      <c r="A3534">
        <v>7062</v>
      </c>
      <c r="B3534">
        <v>828.64761352539006</v>
      </c>
    </row>
    <row r="3535" spans="1:2" x14ac:dyDescent="0.3">
      <c r="A3535">
        <v>7064</v>
      </c>
      <c r="B3535">
        <v>828.64761352539006</v>
      </c>
    </row>
    <row r="3536" spans="1:2" x14ac:dyDescent="0.3">
      <c r="A3536">
        <v>7066</v>
      </c>
      <c r="B3536">
        <v>828.32336425781205</v>
      </c>
    </row>
    <row r="3537" spans="1:2" x14ac:dyDescent="0.3">
      <c r="A3537">
        <v>7068</v>
      </c>
      <c r="B3537">
        <v>829.25796508789006</v>
      </c>
    </row>
    <row r="3538" spans="1:2" x14ac:dyDescent="0.3">
      <c r="A3538">
        <v>7070</v>
      </c>
      <c r="B3538">
        <v>828.64761352539006</v>
      </c>
    </row>
    <row r="3539" spans="1:2" x14ac:dyDescent="0.3">
      <c r="A3539">
        <v>7072</v>
      </c>
      <c r="B3539">
        <v>828.32336425781205</v>
      </c>
    </row>
    <row r="3540" spans="1:2" x14ac:dyDescent="0.3">
      <c r="A3540">
        <v>7074</v>
      </c>
      <c r="B3540">
        <v>830.19256591796795</v>
      </c>
    </row>
    <row r="3541" spans="1:2" x14ac:dyDescent="0.3">
      <c r="A3541">
        <v>7076</v>
      </c>
      <c r="B3541">
        <v>827.71301269531205</v>
      </c>
    </row>
    <row r="3542" spans="1:2" x14ac:dyDescent="0.3">
      <c r="A3542">
        <v>7078</v>
      </c>
      <c r="B3542">
        <v>828.32336425781205</v>
      </c>
    </row>
    <row r="3543" spans="1:2" x14ac:dyDescent="0.3">
      <c r="A3543">
        <v>7080</v>
      </c>
      <c r="B3543">
        <v>830.19256591796795</v>
      </c>
    </row>
    <row r="3544" spans="1:2" x14ac:dyDescent="0.3">
      <c r="A3544">
        <v>7082</v>
      </c>
      <c r="B3544">
        <v>827.71301269531205</v>
      </c>
    </row>
    <row r="3545" spans="1:2" x14ac:dyDescent="0.3">
      <c r="A3545">
        <v>7084</v>
      </c>
      <c r="B3545">
        <v>826.77841186523403</v>
      </c>
    </row>
    <row r="3546" spans="1:2" x14ac:dyDescent="0.3">
      <c r="A3546">
        <v>7086</v>
      </c>
      <c r="B3546">
        <v>826.14898681640602</v>
      </c>
    </row>
    <row r="3547" spans="1:2" x14ac:dyDescent="0.3">
      <c r="A3547">
        <v>7088</v>
      </c>
      <c r="B3547">
        <v>826.47323608398403</v>
      </c>
    </row>
    <row r="3548" spans="1:2" x14ac:dyDescent="0.3">
      <c r="A3548">
        <v>7090</v>
      </c>
      <c r="B3548">
        <v>829.88739013671795</v>
      </c>
    </row>
    <row r="3549" spans="1:2" x14ac:dyDescent="0.3">
      <c r="A3549">
        <v>7092</v>
      </c>
      <c r="B3549">
        <v>829.58221435546795</v>
      </c>
    </row>
    <row r="3550" spans="1:2" x14ac:dyDescent="0.3">
      <c r="A3550">
        <v>7094</v>
      </c>
      <c r="B3550">
        <v>828.01818847656205</v>
      </c>
    </row>
    <row r="3551" spans="1:2" x14ac:dyDescent="0.3">
      <c r="A3551">
        <v>7096</v>
      </c>
      <c r="B3551">
        <v>825.53863525390602</v>
      </c>
    </row>
    <row r="3552" spans="1:2" x14ac:dyDescent="0.3">
      <c r="A3552">
        <v>7098</v>
      </c>
      <c r="B3552">
        <v>829.25796508789006</v>
      </c>
    </row>
    <row r="3553" spans="1:2" x14ac:dyDescent="0.3">
      <c r="A3553">
        <v>7100</v>
      </c>
      <c r="B3553">
        <v>829.58221435546795</v>
      </c>
    </row>
    <row r="3554" spans="1:2" x14ac:dyDescent="0.3">
      <c r="A3554">
        <v>7102</v>
      </c>
      <c r="B3554">
        <v>827.71301269531205</v>
      </c>
    </row>
    <row r="3555" spans="1:2" x14ac:dyDescent="0.3">
      <c r="A3555">
        <v>7104</v>
      </c>
      <c r="B3555">
        <v>826.77841186523403</v>
      </c>
    </row>
    <row r="3556" spans="1:2" x14ac:dyDescent="0.3">
      <c r="A3556">
        <v>7106</v>
      </c>
      <c r="B3556">
        <v>828.01818847656205</v>
      </c>
    </row>
    <row r="3557" spans="1:2" x14ac:dyDescent="0.3">
      <c r="A3557">
        <v>7108</v>
      </c>
      <c r="B3557">
        <v>828.32336425781205</v>
      </c>
    </row>
    <row r="3558" spans="1:2" x14ac:dyDescent="0.3">
      <c r="A3558">
        <v>7110</v>
      </c>
      <c r="B3558">
        <v>825.84381103515602</v>
      </c>
    </row>
    <row r="3559" spans="1:2" x14ac:dyDescent="0.3">
      <c r="A3559">
        <v>7112</v>
      </c>
      <c r="B3559">
        <v>829.58221435546795</v>
      </c>
    </row>
    <row r="3560" spans="1:2" x14ac:dyDescent="0.3">
      <c r="A3560">
        <v>7114</v>
      </c>
      <c r="B3560">
        <v>827.40783691406205</v>
      </c>
    </row>
    <row r="3561" spans="1:2" x14ac:dyDescent="0.3">
      <c r="A3561">
        <v>7116</v>
      </c>
      <c r="B3561">
        <v>825.53863525390602</v>
      </c>
    </row>
    <row r="3562" spans="1:2" x14ac:dyDescent="0.3">
      <c r="A3562">
        <v>7118</v>
      </c>
      <c r="B3562">
        <v>825.53863525390602</v>
      </c>
    </row>
    <row r="3563" spans="1:2" x14ac:dyDescent="0.3">
      <c r="A3563">
        <v>7120</v>
      </c>
      <c r="B3563">
        <v>825.21438598632801</v>
      </c>
    </row>
    <row r="3564" spans="1:2" x14ac:dyDescent="0.3">
      <c r="A3564">
        <v>7122</v>
      </c>
      <c r="B3564">
        <v>825.21438598632801</v>
      </c>
    </row>
    <row r="3565" spans="1:2" x14ac:dyDescent="0.3">
      <c r="A3565">
        <v>7124</v>
      </c>
      <c r="B3565">
        <v>824.90921020507801</v>
      </c>
    </row>
    <row r="3566" spans="1:2" x14ac:dyDescent="0.3">
      <c r="A3566">
        <v>7126</v>
      </c>
      <c r="B3566">
        <v>824.90921020507801</v>
      </c>
    </row>
    <row r="3567" spans="1:2" x14ac:dyDescent="0.3">
      <c r="A3567">
        <v>7128</v>
      </c>
      <c r="B3567">
        <v>823.34518432617097</v>
      </c>
    </row>
    <row r="3568" spans="1:2" x14ac:dyDescent="0.3">
      <c r="A3568">
        <v>7130</v>
      </c>
      <c r="B3568">
        <v>823.974609375</v>
      </c>
    </row>
    <row r="3569" spans="1:2" x14ac:dyDescent="0.3">
      <c r="A3569">
        <v>7132</v>
      </c>
      <c r="B3569">
        <v>823.66943359375</v>
      </c>
    </row>
    <row r="3570" spans="1:2" x14ac:dyDescent="0.3">
      <c r="A3570">
        <v>7134</v>
      </c>
      <c r="B3570">
        <v>824.27978515625</v>
      </c>
    </row>
    <row r="3571" spans="1:2" x14ac:dyDescent="0.3">
      <c r="A3571">
        <v>7136</v>
      </c>
      <c r="B3571">
        <v>823.04000854492097</v>
      </c>
    </row>
    <row r="3572" spans="1:2" x14ac:dyDescent="0.3">
      <c r="A3572">
        <v>7138</v>
      </c>
      <c r="B3572">
        <v>823.34518432617097</v>
      </c>
    </row>
    <row r="3573" spans="1:2" x14ac:dyDescent="0.3">
      <c r="A3573">
        <v>7140</v>
      </c>
      <c r="B3573">
        <v>823.34518432617097</v>
      </c>
    </row>
    <row r="3574" spans="1:2" x14ac:dyDescent="0.3">
      <c r="A3574">
        <v>7142</v>
      </c>
      <c r="B3574">
        <v>823.974609375</v>
      </c>
    </row>
    <row r="3575" spans="1:2" x14ac:dyDescent="0.3">
      <c r="A3575">
        <v>7144</v>
      </c>
      <c r="B3575">
        <v>823.04000854492097</v>
      </c>
    </row>
    <row r="3576" spans="1:2" x14ac:dyDescent="0.3">
      <c r="A3576">
        <v>7146</v>
      </c>
      <c r="B3576">
        <v>824.27978515625</v>
      </c>
    </row>
    <row r="3577" spans="1:2" x14ac:dyDescent="0.3">
      <c r="A3577">
        <v>7148</v>
      </c>
      <c r="B3577">
        <v>824.60403442382801</v>
      </c>
    </row>
    <row r="3578" spans="1:2" x14ac:dyDescent="0.3">
      <c r="A3578">
        <v>7150</v>
      </c>
      <c r="B3578">
        <v>824.60403442382801</v>
      </c>
    </row>
    <row r="3579" spans="1:2" x14ac:dyDescent="0.3">
      <c r="A3579">
        <v>7152</v>
      </c>
      <c r="B3579">
        <v>824.90921020507801</v>
      </c>
    </row>
    <row r="3580" spans="1:2" x14ac:dyDescent="0.3">
      <c r="A3580">
        <v>7154</v>
      </c>
      <c r="B3580">
        <v>824.90921020507801</v>
      </c>
    </row>
    <row r="3581" spans="1:2" x14ac:dyDescent="0.3">
      <c r="A3581">
        <v>7156</v>
      </c>
      <c r="B3581">
        <v>826.77841186523403</v>
      </c>
    </row>
    <row r="3582" spans="1:2" x14ac:dyDescent="0.3">
      <c r="A3582">
        <v>7158</v>
      </c>
      <c r="B3582">
        <v>827.08358764648403</v>
      </c>
    </row>
    <row r="3583" spans="1:2" x14ac:dyDescent="0.3">
      <c r="A3583">
        <v>7160</v>
      </c>
      <c r="B3583">
        <v>824.60403442382801</v>
      </c>
    </row>
    <row r="3584" spans="1:2" x14ac:dyDescent="0.3">
      <c r="A3584">
        <v>7162</v>
      </c>
      <c r="B3584">
        <v>825.21438598632801</v>
      </c>
    </row>
    <row r="3585" spans="1:2" x14ac:dyDescent="0.3">
      <c r="A3585">
        <v>7164</v>
      </c>
      <c r="B3585">
        <v>824.60403442382801</v>
      </c>
    </row>
    <row r="3586" spans="1:2" x14ac:dyDescent="0.3">
      <c r="A3586">
        <v>7166</v>
      </c>
      <c r="B3586">
        <v>825.84381103515602</v>
      </c>
    </row>
    <row r="3587" spans="1:2" x14ac:dyDescent="0.3">
      <c r="A3587">
        <v>7168</v>
      </c>
      <c r="B3587">
        <v>826.14898681640602</v>
      </c>
    </row>
    <row r="3588" spans="1:2" x14ac:dyDescent="0.3">
      <c r="A3588">
        <v>7170</v>
      </c>
      <c r="B3588">
        <v>826.14898681640602</v>
      </c>
    </row>
    <row r="3589" spans="1:2" x14ac:dyDescent="0.3">
      <c r="A3589">
        <v>7172</v>
      </c>
      <c r="B3589">
        <v>826.77841186523403</v>
      </c>
    </row>
    <row r="3590" spans="1:2" x14ac:dyDescent="0.3">
      <c r="A3590">
        <v>7174</v>
      </c>
      <c r="B3590">
        <v>825.21438598632801</v>
      </c>
    </row>
    <row r="3591" spans="1:2" x14ac:dyDescent="0.3">
      <c r="A3591">
        <v>7176</v>
      </c>
      <c r="B3591">
        <v>825.21438598632801</v>
      </c>
    </row>
    <row r="3592" spans="1:2" x14ac:dyDescent="0.3">
      <c r="A3592">
        <v>7178</v>
      </c>
      <c r="B3592">
        <v>824.60403442382801</v>
      </c>
    </row>
    <row r="3593" spans="1:2" x14ac:dyDescent="0.3">
      <c r="A3593">
        <v>7180</v>
      </c>
      <c r="B3593">
        <v>823.34518432617097</v>
      </c>
    </row>
    <row r="3594" spans="1:2" x14ac:dyDescent="0.3">
      <c r="A3594">
        <v>7182</v>
      </c>
      <c r="B3594">
        <v>823.66943359375</v>
      </c>
    </row>
    <row r="3595" spans="1:2" x14ac:dyDescent="0.3">
      <c r="A3595">
        <v>7184</v>
      </c>
      <c r="B3595">
        <v>823.66943359375</v>
      </c>
    </row>
    <row r="3596" spans="1:2" x14ac:dyDescent="0.3">
      <c r="A3596">
        <v>7186</v>
      </c>
      <c r="B3596">
        <v>823.34518432617097</v>
      </c>
    </row>
    <row r="3597" spans="1:2" x14ac:dyDescent="0.3">
      <c r="A3597">
        <v>7188</v>
      </c>
      <c r="B3597">
        <v>825.21438598632801</v>
      </c>
    </row>
    <row r="3598" spans="1:2" x14ac:dyDescent="0.3">
      <c r="A3598">
        <v>7190</v>
      </c>
      <c r="B3598">
        <v>822.41058349609295</v>
      </c>
    </row>
    <row r="3599" spans="1:2" x14ac:dyDescent="0.3">
      <c r="A3599">
        <v>7192</v>
      </c>
      <c r="B3599">
        <v>825.84381103515602</v>
      </c>
    </row>
    <row r="3600" spans="1:2" x14ac:dyDescent="0.3">
      <c r="A3600">
        <v>7194</v>
      </c>
      <c r="B3600">
        <v>822.41058349609295</v>
      </c>
    </row>
    <row r="3601" spans="1:2" x14ac:dyDescent="0.3">
      <c r="A3601">
        <v>7196</v>
      </c>
      <c r="B3601">
        <v>823.66943359375</v>
      </c>
    </row>
    <row r="3602" spans="1:2" x14ac:dyDescent="0.3">
      <c r="A3602">
        <v>7198</v>
      </c>
      <c r="B3602">
        <v>823.34518432617097</v>
      </c>
    </row>
    <row r="3603" spans="1:2" x14ac:dyDescent="0.3">
      <c r="A3603">
        <v>7200</v>
      </c>
      <c r="B3603">
        <v>823.34518432617097</v>
      </c>
    </row>
    <row r="3604" spans="1:2" x14ac:dyDescent="0.3">
      <c r="A3604">
        <v>7202</v>
      </c>
      <c r="B3604">
        <v>824.27978515625</v>
      </c>
    </row>
    <row r="3605" spans="1:2" x14ac:dyDescent="0.3">
      <c r="A3605">
        <v>7204</v>
      </c>
      <c r="B3605">
        <v>823.66943359375</v>
      </c>
    </row>
    <row r="3606" spans="1:2" x14ac:dyDescent="0.3">
      <c r="A3606">
        <v>7206</v>
      </c>
      <c r="B3606">
        <v>825.21438598632801</v>
      </c>
    </row>
    <row r="3607" spans="1:2" x14ac:dyDescent="0.3">
      <c r="A3607">
        <v>7208</v>
      </c>
      <c r="B3607">
        <v>822.41058349609295</v>
      </c>
    </row>
    <row r="3608" spans="1:2" x14ac:dyDescent="0.3">
      <c r="A3608">
        <v>7210</v>
      </c>
      <c r="B3608">
        <v>823.34518432617097</v>
      </c>
    </row>
    <row r="3609" spans="1:2" x14ac:dyDescent="0.3">
      <c r="A3609">
        <v>7212</v>
      </c>
      <c r="B3609">
        <v>824.90921020507801</v>
      </c>
    </row>
    <row r="3610" spans="1:2" x14ac:dyDescent="0.3">
      <c r="A3610">
        <v>7214</v>
      </c>
      <c r="B3610">
        <v>823.974609375</v>
      </c>
    </row>
    <row r="3611" spans="1:2" x14ac:dyDescent="0.3">
      <c r="A3611">
        <v>7216</v>
      </c>
      <c r="B3611">
        <v>824.90921020507801</v>
      </c>
    </row>
    <row r="3612" spans="1:2" x14ac:dyDescent="0.3">
      <c r="A3612">
        <v>7218</v>
      </c>
      <c r="B3612">
        <v>822.73483276367097</v>
      </c>
    </row>
    <row r="3613" spans="1:2" x14ac:dyDescent="0.3">
      <c r="A3613">
        <v>7220</v>
      </c>
      <c r="B3613">
        <v>823.974609375</v>
      </c>
    </row>
    <row r="3614" spans="1:2" x14ac:dyDescent="0.3">
      <c r="A3614">
        <v>7222</v>
      </c>
      <c r="B3614">
        <v>823.34518432617097</v>
      </c>
    </row>
    <row r="3615" spans="1:2" x14ac:dyDescent="0.3">
      <c r="A3615">
        <v>7224</v>
      </c>
      <c r="B3615">
        <v>822.73483276367097</v>
      </c>
    </row>
    <row r="3616" spans="1:2" x14ac:dyDescent="0.3">
      <c r="A3616">
        <v>7226</v>
      </c>
      <c r="B3616">
        <v>823.34518432617097</v>
      </c>
    </row>
    <row r="3617" spans="1:2" x14ac:dyDescent="0.3">
      <c r="A3617">
        <v>7228</v>
      </c>
      <c r="B3617">
        <v>824.27978515625</v>
      </c>
    </row>
    <row r="3618" spans="1:2" x14ac:dyDescent="0.3">
      <c r="A3618">
        <v>7230</v>
      </c>
      <c r="B3618">
        <v>822.73483276367097</v>
      </c>
    </row>
    <row r="3619" spans="1:2" x14ac:dyDescent="0.3">
      <c r="A3619">
        <v>7232</v>
      </c>
      <c r="B3619">
        <v>823.04000854492097</v>
      </c>
    </row>
    <row r="3620" spans="1:2" x14ac:dyDescent="0.3">
      <c r="A3620">
        <v>7234</v>
      </c>
      <c r="B3620">
        <v>824.27978515625</v>
      </c>
    </row>
    <row r="3621" spans="1:2" x14ac:dyDescent="0.3">
      <c r="A3621">
        <v>7236</v>
      </c>
      <c r="B3621">
        <v>821.47598266601506</v>
      </c>
    </row>
    <row r="3622" spans="1:2" x14ac:dyDescent="0.3">
      <c r="A3622">
        <v>7238</v>
      </c>
      <c r="B3622">
        <v>822.41058349609295</v>
      </c>
    </row>
    <row r="3623" spans="1:2" x14ac:dyDescent="0.3">
      <c r="A3623">
        <v>7240</v>
      </c>
      <c r="B3623">
        <v>820.54138183593705</v>
      </c>
    </row>
    <row r="3624" spans="1:2" x14ac:dyDescent="0.3">
      <c r="A3624">
        <v>7242</v>
      </c>
      <c r="B3624">
        <v>822.41058349609295</v>
      </c>
    </row>
    <row r="3625" spans="1:2" x14ac:dyDescent="0.3">
      <c r="A3625">
        <v>7244</v>
      </c>
      <c r="B3625">
        <v>822.10540771484295</v>
      </c>
    </row>
    <row r="3626" spans="1:2" x14ac:dyDescent="0.3">
      <c r="A3626">
        <v>7246</v>
      </c>
      <c r="B3626">
        <v>820.54138183593705</v>
      </c>
    </row>
    <row r="3627" spans="1:2" x14ac:dyDescent="0.3">
      <c r="A3627">
        <v>7248</v>
      </c>
      <c r="B3627">
        <v>818.36700439453102</v>
      </c>
    </row>
    <row r="3628" spans="1:2" x14ac:dyDescent="0.3">
      <c r="A3628">
        <v>7250</v>
      </c>
      <c r="B3628">
        <v>818.67218017578102</v>
      </c>
    </row>
    <row r="3629" spans="1:2" x14ac:dyDescent="0.3">
      <c r="A3629">
        <v>7252</v>
      </c>
      <c r="B3629">
        <v>816.497802734375</v>
      </c>
    </row>
    <row r="3630" spans="1:2" x14ac:dyDescent="0.3">
      <c r="A3630">
        <v>7254</v>
      </c>
      <c r="B3630">
        <v>816.192626953125</v>
      </c>
    </row>
    <row r="3631" spans="1:2" x14ac:dyDescent="0.3">
      <c r="A3631">
        <v>7256</v>
      </c>
      <c r="B3631">
        <v>815.25802612304597</v>
      </c>
    </row>
    <row r="3632" spans="1:2" x14ac:dyDescent="0.3">
      <c r="A3632">
        <v>7258</v>
      </c>
      <c r="B3632">
        <v>817.12722778320301</v>
      </c>
    </row>
    <row r="3633" spans="1:2" x14ac:dyDescent="0.3">
      <c r="A3633">
        <v>7260</v>
      </c>
      <c r="B3633">
        <v>815.25802612304597</v>
      </c>
    </row>
    <row r="3634" spans="1:2" x14ac:dyDescent="0.3">
      <c r="A3634">
        <v>7262</v>
      </c>
      <c r="B3634">
        <v>808.7158203125</v>
      </c>
    </row>
    <row r="3635" spans="1:2" x14ac:dyDescent="0.3">
      <c r="A3635">
        <v>7264</v>
      </c>
      <c r="B3635">
        <v>808.7158203125</v>
      </c>
    </row>
    <row r="3636" spans="1:2" x14ac:dyDescent="0.3">
      <c r="A3636">
        <v>7266</v>
      </c>
      <c r="B3636">
        <v>805.60684204101506</v>
      </c>
    </row>
    <row r="3637" spans="1:2" x14ac:dyDescent="0.3">
      <c r="A3637">
        <v>7268</v>
      </c>
      <c r="B3637">
        <v>807.15179443359295</v>
      </c>
    </row>
    <row r="3638" spans="1:2" x14ac:dyDescent="0.3">
      <c r="A3638">
        <v>7270</v>
      </c>
      <c r="B3638">
        <v>804.04281616210903</v>
      </c>
    </row>
    <row r="3639" spans="1:2" x14ac:dyDescent="0.3">
      <c r="A3639">
        <v>7272</v>
      </c>
      <c r="B3639">
        <v>803.41339111328102</v>
      </c>
    </row>
    <row r="3640" spans="1:2" x14ac:dyDescent="0.3">
      <c r="A3640">
        <v>7274</v>
      </c>
      <c r="B3640">
        <v>799.99923706054597</v>
      </c>
    </row>
    <row r="3641" spans="1:2" x14ac:dyDescent="0.3">
      <c r="A3641">
        <v>7276</v>
      </c>
      <c r="B3641">
        <v>804.34799194335903</v>
      </c>
    </row>
    <row r="3642" spans="1:2" x14ac:dyDescent="0.3">
      <c r="A3642">
        <v>7278</v>
      </c>
      <c r="B3642">
        <v>797.19543457031205</v>
      </c>
    </row>
    <row r="3643" spans="1:2" x14ac:dyDescent="0.3">
      <c r="A3643">
        <v>7280</v>
      </c>
      <c r="B3643">
        <v>797.50061035156205</v>
      </c>
    </row>
    <row r="3644" spans="1:2" x14ac:dyDescent="0.3">
      <c r="A3644">
        <v>7282</v>
      </c>
      <c r="B3644">
        <v>794.39163208007801</v>
      </c>
    </row>
    <row r="3645" spans="1:2" x14ac:dyDescent="0.3">
      <c r="A3645">
        <v>7284</v>
      </c>
      <c r="B3645">
        <v>785.04562377929597</v>
      </c>
    </row>
    <row r="3646" spans="1:2" x14ac:dyDescent="0.3">
      <c r="A3646">
        <v>7286</v>
      </c>
      <c r="B3646">
        <v>784.41619873046795</v>
      </c>
    </row>
    <row r="3647" spans="1:2" x14ac:dyDescent="0.3">
      <c r="A3647">
        <v>7288</v>
      </c>
      <c r="B3647">
        <v>781.30722045898403</v>
      </c>
    </row>
    <row r="3648" spans="1:2" x14ac:dyDescent="0.3">
      <c r="A3648">
        <v>7290</v>
      </c>
      <c r="B3648">
        <v>786.285400390625</v>
      </c>
    </row>
    <row r="3649" spans="1:2" x14ac:dyDescent="0.3">
      <c r="A3649">
        <v>7292</v>
      </c>
      <c r="B3649">
        <v>770.39718627929597</v>
      </c>
    </row>
    <row r="3650" spans="1:2" x14ac:dyDescent="0.3">
      <c r="A3650">
        <v>7294</v>
      </c>
      <c r="B3650">
        <v>764.17922973632801</v>
      </c>
    </row>
    <row r="3651" spans="1:2" x14ac:dyDescent="0.3">
      <c r="A3651">
        <v>7296</v>
      </c>
      <c r="B3651">
        <v>759.81140136718705</v>
      </c>
    </row>
    <row r="3652" spans="1:2" x14ac:dyDescent="0.3">
      <c r="A3652">
        <v>7298</v>
      </c>
      <c r="B3652">
        <v>757.33184814453102</v>
      </c>
    </row>
    <row r="3653" spans="1:2" x14ac:dyDescent="0.3">
      <c r="A3653">
        <v>7300</v>
      </c>
      <c r="B3653">
        <v>757.00759887695301</v>
      </c>
    </row>
    <row r="3654" spans="1:2" x14ac:dyDescent="0.3">
      <c r="A3654">
        <v>7302</v>
      </c>
      <c r="B3654">
        <v>751.09481811523403</v>
      </c>
    </row>
    <row r="3655" spans="1:2" x14ac:dyDescent="0.3">
      <c r="A3655">
        <v>7304</v>
      </c>
      <c r="B3655">
        <v>750.78964233398403</v>
      </c>
    </row>
    <row r="3656" spans="1:2" x14ac:dyDescent="0.3">
      <c r="A3656">
        <v>7306</v>
      </c>
      <c r="B3656">
        <v>746.42181396484295</v>
      </c>
    </row>
    <row r="3657" spans="1:2" x14ac:dyDescent="0.3">
      <c r="A3657">
        <v>7308</v>
      </c>
      <c r="B3657">
        <v>746.74606323242097</v>
      </c>
    </row>
    <row r="3658" spans="1:2" x14ac:dyDescent="0.3">
      <c r="A3658">
        <v>7310</v>
      </c>
      <c r="B3658">
        <v>745.18203735351506</v>
      </c>
    </row>
    <row r="3659" spans="1:2" x14ac:dyDescent="0.3">
      <c r="A3659">
        <v>7312</v>
      </c>
      <c r="B3659">
        <v>742.37823486328102</v>
      </c>
    </row>
    <row r="3660" spans="1:2" x14ac:dyDescent="0.3">
      <c r="A3660">
        <v>7314</v>
      </c>
      <c r="B3660">
        <v>743.00765991210903</v>
      </c>
    </row>
    <row r="3661" spans="1:2" x14ac:dyDescent="0.3">
      <c r="A3661">
        <v>7316</v>
      </c>
      <c r="B3661">
        <v>740.203857421875</v>
      </c>
    </row>
    <row r="3662" spans="1:2" x14ac:dyDescent="0.3">
      <c r="A3662">
        <v>7318</v>
      </c>
      <c r="B3662">
        <v>737.40005493164006</v>
      </c>
    </row>
    <row r="3663" spans="1:2" x14ac:dyDescent="0.3">
      <c r="A3663">
        <v>7320</v>
      </c>
      <c r="B3663">
        <v>732.72705078125</v>
      </c>
    </row>
    <row r="3664" spans="1:2" x14ac:dyDescent="0.3">
      <c r="A3664">
        <v>7322</v>
      </c>
      <c r="B3664">
        <v>731.79244995117097</v>
      </c>
    </row>
    <row r="3665" spans="1:2" x14ac:dyDescent="0.3">
      <c r="A3665">
        <v>7324</v>
      </c>
      <c r="B3665">
        <v>728.66439819335903</v>
      </c>
    </row>
    <row r="3666" spans="1:2" x14ac:dyDescent="0.3">
      <c r="A3666">
        <v>7326</v>
      </c>
      <c r="B3666">
        <v>728.35922241210903</v>
      </c>
    </row>
    <row r="3667" spans="1:2" x14ac:dyDescent="0.3">
      <c r="A3667">
        <v>7328</v>
      </c>
      <c r="B3667">
        <v>732.40280151367097</v>
      </c>
    </row>
    <row r="3668" spans="1:2" x14ac:dyDescent="0.3">
      <c r="A3668">
        <v>7330</v>
      </c>
      <c r="B3668">
        <v>837.66937255859295</v>
      </c>
    </row>
    <row r="3669" spans="1:2" x14ac:dyDescent="0.3">
      <c r="A3669">
        <v>7332</v>
      </c>
      <c r="B3669">
        <v>839.2333984375</v>
      </c>
    </row>
    <row r="3670" spans="1:2" x14ac:dyDescent="0.3">
      <c r="A3670">
        <v>7334</v>
      </c>
      <c r="B3670">
        <v>845.47042846679597</v>
      </c>
    </row>
    <row r="3671" spans="1:2" x14ac:dyDescent="0.3">
      <c r="A3671">
        <v>7336</v>
      </c>
      <c r="B3671">
        <v>850.12435913085903</v>
      </c>
    </row>
    <row r="3672" spans="1:2" x14ac:dyDescent="0.3">
      <c r="A3672">
        <v>7338</v>
      </c>
      <c r="B3672">
        <v>834.25521850585903</v>
      </c>
    </row>
    <row r="3673" spans="1:2" x14ac:dyDescent="0.3">
      <c r="A3673">
        <v>7340</v>
      </c>
      <c r="B3673">
        <v>712.47100830078102</v>
      </c>
    </row>
    <row r="3674" spans="1:2" x14ac:dyDescent="0.3">
      <c r="A3674">
        <v>7342</v>
      </c>
      <c r="B3674">
        <v>683.51745605468705</v>
      </c>
    </row>
    <row r="3675" spans="1:2" x14ac:dyDescent="0.3">
      <c r="A3675">
        <v>7344</v>
      </c>
      <c r="B3675">
        <v>682.58285522460903</v>
      </c>
    </row>
    <row r="3676" spans="1:2" x14ac:dyDescent="0.3">
      <c r="A3676">
        <v>7346</v>
      </c>
      <c r="B3676">
        <v>682.88803100585903</v>
      </c>
    </row>
    <row r="3677" spans="1:2" x14ac:dyDescent="0.3">
      <c r="A3677">
        <v>7348</v>
      </c>
      <c r="B3677">
        <v>683.21228027343705</v>
      </c>
    </row>
    <row r="3678" spans="1:2" x14ac:dyDescent="0.3">
      <c r="A3678">
        <v>7350</v>
      </c>
      <c r="B3678">
        <v>685.08148193359295</v>
      </c>
    </row>
    <row r="3679" spans="1:2" x14ac:dyDescent="0.3">
      <c r="A3679">
        <v>7352</v>
      </c>
      <c r="B3679">
        <v>686.62643432617097</v>
      </c>
    </row>
    <row r="3680" spans="1:2" x14ac:dyDescent="0.3">
      <c r="A3680">
        <v>7354</v>
      </c>
      <c r="B3680">
        <v>688.80081176757801</v>
      </c>
    </row>
    <row r="3681" spans="1:2" x14ac:dyDescent="0.3">
      <c r="A3681">
        <v>7356</v>
      </c>
      <c r="B3681">
        <v>692.86346435546795</v>
      </c>
    </row>
    <row r="3682" spans="1:2" x14ac:dyDescent="0.3">
      <c r="A3682">
        <v>7358</v>
      </c>
      <c r="B3682">
        <v>694.40841674804597</v>
      </c>
    </row>
    <row r="3683" spans="1:2" x14ac:dyDescent="0.3">
      <c r="A3683">
        <v>7360</v>
      </c>
      <c r="B3683">
        <v>695.343017578125</v>
      </c>
    </row>
    <row r="3684" spans="1:2" x14ac:dyDescent="0.3">
      <c r="A3684">
        <v>7362</v>
      </c>
      <c r="B3684">
        <v>701.58004760742097</v>
      </c>
    </row>
    <row r="3685" spans="1:2" x14ac:dyDescent="0.3">
      <c r="A3685">
        <v>7364</v>
      </c>
      <c r="B3685">
        <v>702.81982421875</v>
      </c>
    </row>
    <row r="3686" spans="1:2" x14ac:dyDescent="0.3">
      <c r="A3686">
        <v>7366</v>
      </c>
      <c r="B3686">
        <v>705.62362670898403</v>
      </c>
    </row>
    <row r="3687" spans="1:2" x14ac:dyDescent="0.3">
      <c r="A3687">
        <v>7368</v>
      </c>
      <c r="B3687">
        <v>709.05685424804597</v>
      </c>
    </row>
    <row r="3688" spans="1:2" x14ac:dyDescent="0.3">
      <c r="A3688">
        <v>7370</v>
      </c>
      <c r="B3688">
        <v>714.03503417968705</v>
      </c>
    </row>
    <row r="3689" spans="1:2" x14ac:dyDescent="0.3">
      <c r="A3689">
        <v>7372</v>
      </c>
      <c r="B3689">
        <v>716.53366088867097</v>
      </c>
    </row>
    <row r="3690" spans="1:2" x14ac:dyDescent="0.3">
      <c r="A3690">
        <v>7374</v>
      </c>
      <c r="B3690">
        <v>719.64263916015602</v>
      </c>
    </row>
    <row r="3691" spans="1:2" x14ac:dyDescent="0.3">
      <c r="A3691">
        <v>7376</v>
      </c>
      <c r="B3691">
        <v>721.51184082031205</v>
      </c>
    </row>
    <row r="3692" spans="1:2" x14ac:dyDescent="0.3">
      <c r="A3692">
        <v>7378</v>
      </c>
      <c r="B3692">
        <v>723.07586669921795</v>
      </c>
    </row>
    <row r="3693" spans="1:2" x14ac:dyDescent="0.3">
      <c r="A3693">
        <v>7380</v>
      </c>
      <c r="B3693">
        <v>726.18484497070301</v>
      </c>
    </row>
    <row r="3694" spans="1:2" x14ac:dyDescent="0.3">
      <c r="A3694">
        <v>7382</v>
      </c>
      <c r="B3694">
        <v>731.16302490234295</v>
      </c>
    </row>
    <row r="3695" spans="1:2" x14ac:dyDescent="0.3">
      <c r="A3695">
        <v>7384</v>
      </c>
      <c r="B3695">
        <v>730.85784912109295</v>
      </c>
    </row>
    <row r="3696" spans="1:2" x14ac:dyDescent="0.3">
      <c r="A3696">
        <v>7386</v>
      </c>
      <c r="B3696">
        <v>733.0322265625</v>
      </c>
    </row>
    <row r="3697" spans="1:2" x14ac:dyDescent="0.3">
      <c r="A3697">
        <v>7388</v>
      </c>
      <c r="B3697">
        <v>735.20660400390602</v>
      </c>
    </row>
    <row r="3698" spans="1:2" x14ac:dyDescent="0.3">
      <c r="A3698">
        <v>7390</v>
      </c>
      <c r="B3698">
        <v>734.27200317382801</v>
      </c>
    </row>
    <row r="3699" spans="1:2" x14ac:dyDescent="0.3">
      <c r="A3699">
        <v>7392</v>
      </c>
      <c r="B3699">
        <v>859.79461669921795</v>
      </c>
    </row>
    <row r="3700" spans="1:2" x14ac:dyDescent="0.3">
      <c r="A3700">
        <v>7394</v>
      </c>
      <c r="B3700">
        <v>858.53576660156205</v>
      </c>
    </row>
    <row r="3701" spans="1:2" x14ac:dyDescent="0.3">
      <c r="A3701">
        <v>7396</v>
      </c>
      <c r="B3701">
        <v>833.62579345703102</v>
      </c>
    </row>
    <row r="3702" spans="1:2" x14ac:dyDescent="0.3">
      <c r="A3702">
        <v>7398</v>
      </c>
      <c r="B3702">
        <v>835.80017089843705</v>
      </c>
    </row>
    <row r="3703" spans="1:2" x14ac:dyDescent="0.3">
      <c r="A3703">
        <v>7400</v>
      </c>
      <c r="B3703">
        <v>847.33963012695301</v>
      </c>
    </row>
    <row r="3704" spans="1:2" x14ac:dyDescent="0.3">
      <c r="A3704">
        <v>7402</v>
      </c>
      <c r="B3704">
        <v>844.84100341796795</v>
      </c>
    </row>
    <row r="3705" spans="1:2" x14ac:dyDescent="0.3">
      <c r="A3705">
        <v>7404</v>
      </c>
      <c r="B3705">
        <v>804.34799194335903</v>
      </c>
    </row>
    <row r="3706" spans="1:2" x14ac:dyDescent="0.3">
      <c r="A3706">
        <v>7406</v>
      </c>
      <c r="B3706">
        <v>785.35079956054597</v>
      </c>
    </row>
    <row r="3707" spans="1:2" x14ac:dyDescent="0.3">
      <c r="A3707">
        <v>7408</v>
      </c>
      <c r="B3707">
        <v>799.99923706054597</v>
      </c>
    </row>
    <row r="3708" spans="1:2" x14ac:dyDescent="0.3">
      <c r="A3708">
        <v>7410</v>
      </c>
      <c r="B3708">
        <v>795.32623291015602</v>
      </c>
    </row>
    <row r="3709" spans="1:2" x14ac:dyDescent="0.3">
      <c r="A3709">
        <v>7412</v>
      </c>
      <c r="B3709">
        <v>815.56320190429597</v>
      </c>
    </row>
    <row r="3710" spans="1:2" x14ac:dyDescent="0.3">
      <c r="A3710">
        <v>7414</v>
      </c>
      <c r="B3710">
        <v>820.86563110351506</v>
      </c>
    </row>
    <row r="3711" spans="1:2" x14ac:dyDescent="0.3">
      <c r="A3711">
        <v>7416</v>
      </c>
      <c r="B3711">
        <v>817.43240356445301</v>
      </c>
    </row>
    <row r="3712" spans="1:2" x14ac:dyDescent="0.3">
      <c r="A3712">
        <v>7418</v>
      </c>
      <c r="B3712">
        <v>819.93103027343705</v>
      </c>
    </row>
    <row r="3713" spans="1:2" x14ac:dyDescent="0.3">
      <c r="A3713">
        <v>7420</v>
      </c>
      <c r="B3713">
        <v>820.23620605468705</v>
      </c>
    </row>
    <row r="3714" spans="1:2" x14ac:dyDescent="0.3">
      <c r="A3714">
        <v>7422</v>
      </c>
      <c r="B3714">
        <v>850.75378417968705</v>
      </c>
    </row>
    <row r="3715" spans="1:2" x14ac:dyDescent="0.3">
      <c r="A3715">
        <v>7424</v>
      </c>
      <c r="B3715">
        <v>888.44299316406205</v>
      </c>
    </row>
    <row r="3716" spans="1:2" x14ac:dyDescent="0.3">
      <c r="A3716">
        <v>7426</v>
      </c>
      <c r="B3716">
        <v>885.63919067382801</v>
      </c>
    </row>
    <row r="3717" spans="1:2" x14ac:dyDescent="0.3">
      <c r="A3717">
        <v>7428</v>
      </c>
      <c r="B3717">
        <v>884.3994140625</v>
      </c>
    </row>
    <row r="3718" spans="1:2" x14ac:dyDescent="0.3">
      <c r="A3718">
        <v>7430</v>
      </c>
      <c r="B3718">
        <v>882.53021240234295</v>
      </c>
    </row>
    <row r="3719" spans="1:2" x14ac:dyDescent="0.3">
      <c r="A3719">
        <v>7432</v>
      </c>
      <c r="B3719">
        <v>874.42398071289006</v>
      </c>
    </row>
    <row r="3720" spans="1:2" x14ac:dyDescent="0.3">
      <c r="A3720">
        <v>7434</v>
      </c>
      <c r="B3720">
        <v>867.57659912109295</v>
      </c>
    </row>
    <row r="3721" spans="1:2" x14ac:dyDescent="0.3">
      <c r="A3721">
        <v>7436</v>
      </c>
      <c r="B3721">
        <v>834.25521850585903</v>
      </c>
    </row>
    <row r="3722" spans="1:2" x14ac:dyDescent="0.3">
      <c r="A3722">
        <v>7438</v>
      </c>
      <c r="B3722">
        <v>808.39157104492097</v>
      </c>
    </row>
    <row r="3723" spans="1:2" x14ac:dyDescent="0.3">
      <c r="A3723">
        <v>7440</v>
      </c>
      <c r="B3723">
        <v>841.73202514648403</v>
      </c>
    </row>
    <row r="3724" spans="1:2" x14ac:dyDescent="0.3">
      <c r="A3724">
        <v>7442</v>
      </c>
      <c r="B3724">
        <v>810.58502197265602</v>
      </c>
    </row>
    <row r="3725" spans="1:2" x14ac:dyDescent="0.3">
      <c r="A3725">
        <v>7444</v>
      </c>
      <c r="B3725">
        <v>828.32336425781205</v>
      </c>
    </row>
    <row r="3726" spans="1:2" x14ac:dyDescent="0.3">
      <c r="A3726">
        <v>7446</v>
      </c>
      <c r="B3726">
        <v>833.62579345703102</v>
      </c>
    </row>
    <row r="3727" spans="1:2" x14ac:dyDescent="0.3">
      <c r="A3727">
        <v>7448</v>
      </c>
      <c r="B3727">
        <v>875.05340576171795</v>
      </c>
    </row>
    <row r="3728" spans="1:2" x14ac:dyDescent="0.3">
      <c r="A3728">
        <v>7450</v>
      </c>
      <c r="B3728">
        <v>879.72640991210903</v>
      </c>
    </row>
    <row r="3729" spans="1:2" x14ac:dyDescent="0.3">
      <c r="A3729">
        <v>7452</v>
      </c>
      <c r="B3729">
        <v>892.486572265625</v>
      </c>
    </row>
    <row r="3730" spans="1:2" x14ac:dyDescent="0.3">
      <c r="A3730">
        <v>7454</v>
      </c>
      <c r="B3730">
        <v>865.70739746093705</v>
      </c>
    </row>
    <row r="3731" spans="1:2" x14ac:dyDescent="0.3">
      <c r="A3731">
        <v>7456</v>
      </c>
      <c r="B3731">
        <v>863.53302001953102</v>
      </c>
    </row>
    <row r="3732" spans="1:2" x14ac:dyDescent="0.3">
      <c r="A3732">
        <v>7458</v>
      </c>
      <c r="B3732">
        <v>861.968994140625</v>
      </c>
    </row>
    <row r="3733" spans="1:2" x14ac:dyDescent="0.3">
      <c r="A3733">
        <v>7460</v>
      </c>
      <c r="B3733">
        <v>863.20877075195301</v>
      </c>
    </row>
    <row r="3734" spans="1:2" x14ac:dyDescent="0.3">
      <c r="A3734">
        <v>7462</v>
      </c>
      <c r="B3734">
        <v>863.20877075195301</v>
      </c>
    </row>
    <row r="3735" spans="1:2" x14ac:dyDescent="0.3">
      <c r="A3735">
        <v>7464</v>
      </c>
      <c r="B3735">
        <v>863.20877075195301</v>
      </c>
    </row>
    <row r="3736" spans="1:2" x14ac:dyDescent="0.3">
      <c r="A3736">
        <v>7466</v>
      </c>
      <c r="B3736">
        <v>871.92535400390602</v>
      </c>
    </row>
    <row r="3737" spans="1:2" x14ac:dyDescent="0.3">
      <c r="A3737">
        <v>7468</v>
      </c>
      <c r="B3737">
        <v>879.40216064453102</v>
      </c>
    </row>
    <row r="3738" spans="1:2" x14ac:dyDescent="0.3">
      <c r="A3738">
        <v>7470</v>
      </c>
      <c r="B3738">
        <v>877.227783203125</v>
      </c>
    </row>
    <row r="3739" spans="1:2" x14ac:dyDescent="0.3">
      <c r="A3739">
        <v>7472</v>
      </c>
      <c r="B3739">
        <v>883.14056396484295</v>
      </c>
    </row>
    <row r="3740" spans="1:2" x14ac:dyDescent="0.3">
      <c r="A3740">
        <v>7474</v>
      </c>
      <c r="B3740">
        <v>877.532958984375</v>
      </c>
    </row>
    <row r="3741" spans="1:2" x14ac:dyDescent="0.3">
      <c r="A3741">
        <v>7476</v>
      </c>
      <c r="B3741">
        <v>879.72640991210903</v>
      </c>
    </row>
    <row r="3742" spans="1:2" x14ac:dyDescent="0.3">
      <c r="A3742">
        <v>7478</v>
      </c>
      <c r="B3742">
        <v>879.09698486328102</v>
      </c>
    </row>
    <row r="3743" spans="1:2" x14ac:dyDescent="0.3">
      <c r="A3743">
        <v>7480</v>
      </c>
      <c r="B3743">
        <v>877.85720825195301</v>
      </c>
    </row>
    <row r="3744" spans="1:2" x14ac:dyDescent="0.3">
      <c r="A3744">
        <v>7482</v>
      </c>
      <c r="B3744">
        <v>877.532958984375</v>
      </c>
    </row>
    <row r="3745" spans="1:2" x14ac:dyDescent="0.3">
      <c r="A3745">
        <v>7484</v>
      </c>
      <c r="B3745">
        <v>878.79180908203102</v>
      </c>
    </row>
    <row r="3746" spans="1:2" x14ac:dyDescent="0.3">
      <c r="A3746">
        <v>7486</v>
      </c>
      <c r="B3746">
        <v>878.46755981445301</v>
      </c>
    </row>
    <row r="3747" spans="1:2" x14ac:dyDescent="0.3">
      <c r="A3747">
        <v>7488</v>
      </c>
      <c r="B3747">
        <v>877.532958984375</v>
      </c>
    </row>
    <row r="3748" spans="1:2" x14ac:dyDescent="0.3">
      <c r="A3748">
        <v>7490</v>
      </c>
      <c r="B3748">
        <v>876.922607421875</v>
      </c>
    </row>
    <row r="3749" spans="1:2" x14ac:dyDescent="0.3">
      <c r="A3749">
        <v>7492</v>
      </c>
      <c r="B3749">
        <v>877.227783203125</v>
      </c>
    </row>
    <row r="3750" spans="1:2" x14ac:dyDescent="0.3">
      <c r="A3750">
        <v>7494</v>
      </c>
      <c r="B3750">
        <v>896.85440063476506</v>
      </c>
    </row>
    <row r="3751" spans="1:2" x14ac:dyDescent="0.3">
      <c r="A3751">
        <v>7496</v>
      </c>
      <c r="B3751">
        <v>899.33395385742097</v>
      </c>
    </row>
    <row r="3752" spans="1:2" x14ac:dyDescent="0.3">
      <c r="A3752">
        <v>7498</v>
      </c>
      <c r="B3752">
        <v>901.52740478515602</v>
      </c>
    </row>
    <row r="3753" spans="1:2" x14ac:dyDescent="0.3">
      <c r="A3753">
        <v>7500</v>
      </c>
      <c r="B3753">
        <v>908.98513793945301</v>
      </c>
    </row>
    <row r="3754" spans="1:2" x14ac:dyDescent="0.3">
      <c r="A3754">
        <v>7502</v>
      </c>
      <c r="B3754">
        <v>895.91979980468705</v>
      </c>
    </row>
    <row r="3755" spans="1:2" x14ac:dyDescent="0.3">
      <c r="A3755">
        <v>7504</v>
      </c>
      <c r="B3755">
        <v>893.11599731445301</v>
      </c>
    </row>
    <row r="3756" spans="1:2" x14ac:dyDescent="0.3">
      <c r="A3756">
        <v>7506</v>
      </c>
      <c r="B3756">
        <v>905.87615966796795</v>
      </c>
    </row>
    <row r="3757" spans="1:2" x14ac:dyDescent="0.3">
      <c r="A3757">
        <v>7508</v>
      </c>
      <c r="B3757">
        <v>896.53015136718705</v>
      </c>
    </row>
    <row r="3758" spans="1:2" x14ac:dyDescent="0.3">
      <c r="A3758">
        <v>7510</v>
      </c>
      <c r="B3758">
        <v>896.22497558593705</v>
      </c>
    </row>
    <row r="3759" spans="1:2" x14ac:dyDescent="0.3">
      <c r="A3759">
        <v>7512</v>
      </c>
      <c r="B3759">
        <v>889.98794555664006</v>
      </c>
    </row>
    <row r="3760" spans="1:2" x14ac:dyDescent="0.3">
      <c r="A3760">
        <v>7514</v>
      </c>
      <c r="B3760">
        <v>893.11599731445301</v>
      </c>
    </row>
    <row r="3761" spans="1:2" x14ac:dyDescent="0.3">
      <c r="A3761">
        <v>7516</v>
      </c>
      <c r="B3761">
        <v>893.11599731445301</v>
      </c>
    </row>
    <row r="3762" spans="1:2" x14ac:dyDescent="0.3">
      <c r="A3762">
        <v>7518</v>
      </c>
      <c r="B3762">
        <v>893.11599731445301</v>
      </c>
    </row>
    <row r="3763" spans="1:2" x14ac:dyDescent="0.3">
      <c r="A3763">
        <v>7520</v>
      </c>
      <c r="B3763">
        <v>892.791748046875</v>
      </c>
    </row>
    <row r="3764" spans="1:2" x14ac:dyDescent="0.3">
      <c r="A3764">
        <v>7522</v>
      </c>
      <c r="B3764">
        <v>892.486572265625</v>
      </c>
    </row>
    <row r="3765" spans="1:2" x14ac:dyDescent="0.3">
      <c r="A3765">
        <v>7524</v>
      </c>
      <c r="B3765">
        <v>892.181396484375</v>
      </c>
    </row>
    <row r="3766" spans="1:2" x14ac:dyDescent="0.3">
      <c r="A3766">
        <v>7526</v>
      </c>
      <c r="B3766">
        <v>892.791748046875</v>
      </c>
    </row>
    <row r="3767" spans="1:2" x14ac:dyDescent="0.3">
      <c r="A3767">
        <v>7528</v>
      </c>
      <c r="B3767">
        <v>891.55197143554597</v>
      </c>
    </row>
    <row r="3768" spans="1:2" x14ac:dyDescent="0.3">
      <c r="A3768">
        <v>7530</v>
      </c>
      <c r="B3768">
        <v>890.61737060546795</v>
      </c>
    </row>
    <row r="3769" spans="1:2" x14ac:dyDescent="0.3">
      <c r="A3769">
        <v>7532</v>
      </c>
      <c r="B3769">
        <v>890.92254638671795</v>
      </c>
    </row>
    <row r="3770" spans="1:2" x14ac:dyDescent="0.3">
      <c r="A3770">
        <v>7534</v>
      </c>
      <c r="B3770">
        <v>894.66094970703102</v>
      </c>
    </row>
    <row r="3771" spans="1:2" x14ac:dyDescent="0.3">
      <c r="A3771">
        <v>7536</v>
      </c>
      <c r="B3771">
        <v>894.35577392578102</v>
      </c>
    </row>
    <row r="3772" spans="1:2" x14ac:dyDescent="0.3">
      <c r="A3772">
        <v>7538</v>
      </c>
      <c r="B3772">
        <v>884.07516479492097</v>
      </c>
    </row>
    <row r="3773" spans="1:2" x14ac:dyDescent="0.3">
      <c r="A3773">
        <v>7540</v>
      </c>
      <c r="B3773">
        <v>886.26861572265602</v>
      </c>
    </row>
    <row r="3774" spans="1:2" x14ac:dyDescent="0.3">
      <c r="A3774">
        <v>7542</v>
      </c>
      <c r="B3774">
        <v>885.009765625</v>
      </c>
    </row>
    <row r="3775" spans="1:2" x14ac:dyDescent="0.3">
      <c r="A3775">
        <v>7544</v>
      </c>
      <c r="B3775">
        <v>867.88177490234295</v>
      </c>
    </row>
    <row r="3776" spans="1:2" x14ac:dyDescent="0.3">
      <c r="A3776">
        <v>7546</v>
      </c>
      <c r="B3776">
        <v>883.14056396484295</v>
      </c>
    </row>
    <row r="3777" spans="1:2" x14ac:dyDescent="0.3">
      <c r="A3777">
        <v>7548</v>
      </c>
      <c r="B3777">
        <v>904.00695800781205</v>
      </c>
    </row>
    <row r="3778" spans="1:2" x14ac:dyDescent="0.3">
      <c r="A3778">
        <v>7550</v>
      </c>
      <c r="B3778">
        <v>904.63638305664006</v>
      </c>
    </row>
    <row r="3779" spans="1:2" x14ac:dyDescent="0.3">
      <c r="A3779">
        <v>7552</v>
      </c>
      <c r="B3779">
        <v>907.440185546875</v>
      </c>
    </row>
    <row r="3780" spans="1:2" x14ac:dyDescent="0.3">
      <c r="A3780">
        <v>7554</v>
      </c>
      <c r="B3780">
        <v>909.61456298828102</v>
      </c>
    </row>
    <row r="3781" spans="1:2" x14ac:dyDescent="0.3">
      <c r="A3781">
        <v>7556</v>
      </c>
      <c r="B3781">
        <v>907.745361328125</v>
      </c>
    </row>
    <row r="3782" spans="1:2" x14ac:dyDescent="0.3">
      <c r="A3782">
        <v>7558</v>
      </c>
      <c r="B3782">
        <v>886.57379150390602</v>
      </c>
    </row>
    <row r="3783" spans="1:2" x14ac:dyDescent="0.3">
      <c r="A3783">
        <v>7560</v>
      </c>
      <c r="B3783">
        <v>886.87896728515602</v>
      </c>
    </row>
    <row r="3784" spans="1:2" x14ac:dyDescent="0.3">
      <c r="A3784">
        <v>7562</v>
      </c>
      <c r="B3784">
        <v>885.94436645507801</v>
      </c>
    </row>
    <row r="3785" spans="1:2" x14ac:dyDescent="0.3">
      <c r="A3785">
        <v>7564</v>
      </c>
      <c r="B3785">
        <v>876.59835815429597</v>
      </c>
    </row>
    <row r="3786" spans="1:2" x14ac:dyDescent="0.3">
      <c r="A3786">
        <v>7566</v>
      </c>
      <c r="B3786">
        <v>883.14056396484295</v>
      </c>
    </row>
    <row r="3787" spans="1:2" x14ac:dyDescent="0.3">
      <c r="A3787">
        <v>7568</v>
      </c>
      <c r="B3787">
        <v>894.35577392578102</v>
      </c>
    </row>
    <row r="3788" spans="1:2" x14ac:dyDescent="0.3">
      <c r="A3788">
        <v>7570</v>
      </c>
      <c r="B3788">
        <v>897.15957641601506</v>
      </c>
    </row>
    <row r="3789" spans="1:2" x14ac:dyDescent="0.3">
      <c r="A3789">
        <v>7572</v>
      </c>
      <c r="B3789">
        <v>890.61737060546795</v>
      </c>
    </row>
    <row r="3790" spans="1:2" x14ac:dyDescent="0.3">
      <c r="A3790">
        <v>7574</v>
      </c>
      <c r="B3790">
        <v>898.09417724609295</v>
      </c>
    </row>
    <row r="3791" spans="1:2" x14ac:dyDescent="0.3">
      <c r="A3791">
        <v>7576</v>
      </c>
      <c r="B3791">
        <v>897.15957641601506</v>
      </c>
    </row>
    <row r="3792" spans="1:2" x14ac:dyDescent="0.3">
      <c r="A3792">
        <v>7578</v>
      </c>
      <c r="B3792">
        <v>884.70458984375</v>
      </c>
    </row>
    <row r="3793" spans="1:2" x14ac:dyDescent="0.3">
      <c r="A3793">
        <v>7580</v>
      </c>
      <c r="B3793">
        <v>894.66094970703102</v>
      </c>
    </row>
    <row r="3794" spans="1:2" x14ac:dyDescent="0.3">
      <c r="A3794">
        <v>7582</v>
      </c>
      <c r="B3794">
        <v>893.72634887695301</v>
      </c>
    </row>
    <row r="3795" spans="1:2" x14ac:dyDescent="0.3">
      <c r="A3795">
        <v>7584</v>
      </c>
      <c r="B3795">
        <v>893.42117309570301</v>
      </c>
    </row>
    <row r="3796" spans="1:2" x14ac:dyDescent="0.3">
      <c r="A3796">
        <v>7586</v>
      </c>
      <c r="B3796">
        <v>894.66094970703102</v>
      </c>
    </row>
    <row r="3797" spans="1:2" x14ac:dyDescent="0.3">
      <c r="A3797">
        <v>7588</v>
      </c>
      <c r="B3797">
        <v>884.3994140625</v>
      </c>
    </row>
    <row r="3798" spans="1:2" x14ac:dyDescent="0.3">
      <c r="A3798">
        <v>7590</v>
      </c>
      <c r="B3798">
        <v>890.92254638671795</v>
      </c>
    </row>
    <row r="3799" spans="1:2" x14ac:dyDescent="0.3">
      <c r="A3799">
        <v>7592</v>
      </c>
      <c r="B3799">
        <v>895.91979980468705</v>
      </c>
    </row>
    <row r="3800" spans="1:2" x14ac:dyDescent="0.3">
      <c r="A3800">
        <v>7594</v>
      </c>
      <c r="B3800">
        <v>862.274169921875</v>
      </c>
    </row>
    <row r="3801" spans="1:2" x14ac:dyDescent="0.3">
      <c r="A3801">
        <v>7596</v>
      </c>
      <c r="B3801">
        <v>869.44580078125</v>
      </c>
    </row>
    <row r="3802" spans="1:2" x14ac:dyDescent="0.3">
      <c r="A3802">
        <v>7598</v>
      </c>
      <c r="B3802">
        <v>875.66375732421795</v>
      </c>
    </row>
    <row r="3803" spans="1:2" x14ac:dyDescent="0.3">
      <c r="A3803">
        <v>7600</v>
      </c>
      <c r="B3803">
        <v>881.90078735351506</v>
      </c>
    </row>
    <row r="3804" spans="1:2" x14ac:dyDescent="0.3">
      <c r="A3804">
        <v>7602</v>
      </c>
      <c r="B3804">
        <v>884.3994140625</v>
      </c>
    </row>
    <row r="3805" spans="1:2" x14ac:dyDescent="0.3">
      <c r="A3805">
        <v>7604</v>
      </c>
      <c r="B3805">
        <v>879.72640991210903</v>
      </c>
    </row>
    <row r="3806" spans="1:2" x14ac:dyDescent="0.3">
      <c r="A3806">
        <v>7606</v>
      </c>
      <c r="B3806">
        <v>880.33676147460903</v>
      </c>
    </row>
    <row r="3807" spans="1:2" x14ac:dyDescent="0.3">
      <c r="A3807">
        <v>7608</v>
      </c>
      <c r="B3807">
        <v>872.55477905273403</v>
      </c>
    </row>
    <row r="3808" spans="1:2" x14ac:dyDescent="0.3">
      <c r="A3808">
        <v>7610</v>
      </c>
      <c r="B3808">
        <v>877.85720825195301</v>
      </c>
    </row>
    <row r="3809" spans="1:2" x14ac:dyDescent="0.3">
      <c r="A3809">
        <v>7612</v>
      </c>
      <c r="B3809">
        <v>871.62017822265602</v>
      </c>
    </row>
    <row r="3810" spans="1:2" x14ac:dyDescent="0.3">
      <c r="A3810">
        <v>7614</v>
      </c>
      <c r="B3810">
        <v>874.42398071289006</v>
      </c>
    </row>
    <row r="3811" spans="1:2" x14ac:dyDescent="0.3">
      <c r="A3811">
        <v>7616</v>
      </c>
      <c r="B3811">
        <v>859.16519165039006</v>
      </c>
    </row>
    <row r="3812" spans="1:2" x14ac:dyDescent="0.3">
      <c r="A3812">
        <v>7618</v>
      </c>
      <c r="B3812">
        <v>770.39718627929597</v>
      </c>
    </row>
    <row r="3813" spans="1:2" x14ac:dyDescent="0.3">
      <c r="A3813">
        <v>7620</v>
      </c>
      <c r="B3813">
        <v>838.60397338867097</v>
      </c>
    </row>
    <row r="3814" spans="1:2" x14ac:dyDescent="0.3">
      <c r="A3814">
        <v>7622</v>
      </c>
      <c r="B3814">
        <v>829.25796508789006</v>
      </c>
    </row>
    <row r="3815" spans="1:2" x14ac:dyDescent="0.3">
      <c r="A3815">
        <v>7624</v>
      </c>
      <c r="B3815">
        <v>865.70739746093705</v>
      </c>
    </row>
    <row r="3816" spans="1:2" x14ac:dyDescent="0.3">
      <c r="A3816">
        <v>7626</v>
      </c>
      <c r="B3816">
        <v>865.07797241210903</v>
      </c>
    </row>
    <row r="3817" spans="1:2" x14ac:dyDescent="0.3">
      <c r="A3817">
        <v>7628</v>
      </c>
      <c r="B3817">
        <v>867.57659912109295</v>
      </c>
    </row>
    <row r="3818" spans="1:2" x14ac:dyDescent="0.3">
      <c r="A3818">
        <v>7630</v>
      </c>
      <c r="B3818">
        <v>868.51119995117097</v>
      </c>
    </row>
    <row r="3819" spans="1:2" x14ac:dyDescent="0.3">
      <c r="A3819">
        <v>7632</v>
      </c>
      <c r="B3819">
        <v>868.18695068359295</v>
      </c>
    </row>
    <row r="3820" spans="1:2" x14ac:dyDescent="0.3">
      <c r="A3820">
        <v>7634</v>
      </c>
      <c r="B3820">
        <v>870.99075317382801</v>
      </c>
    </row>
    <row r="3821" spans="1:2" x14ac:dyDescent="0.3">
      <c r="A3821">
        <v>7636</v>
      </c>
      <c r="B3821">
        <v>870.05615234375</v>
      </c>
    </row>
    <row r="3822" spans="1:2" x14ac:dyDescent="0.3">
      <c r="A3822">
        <v>7638</v>
      </c>
      <c r="B3822">
        <v>865.70739746093705</v>
      </c>
    </row>
    <row r="3823" spans="1:2" x14ac:dyDescent="0.3">
      <c r="A3823">
        <v>7640</v>
      </c>
      <c r="B3823">
        <v>863.53302001953102</v>
      </c>
    </row>
    <row r="3824" spans="1:2" x14ac:dyDescent="0.3">
      <c r="A3824">
        <v>7642</v>
      </c>
      <c r="B3824">
        <v>864.14337158203102</v>
      </c>
    </row>
    <row r="3825" spans="1:2" x14ac:dyDescent="0.3">
      <c r="A3825">
        <v>7644</v>
      </c>
      <c r="B3825">
        <v>864.46762084960903</v>
      </c>
    </row>
    <row r="3826" spans="1:2" x14ac:dyDescent="0.3">
      <c r="A3826">
        <v>7646</v>
      </c>
      <c r="B3826">
        <v>865.40222167968705</v>
      </c>
    </row>
    <row r="3827" spans="1:2" x14ac:dyDescent="0.3">
      <c r="A3827">
        <v>7648</v>
      </c>
      <c r="B3827">
        <v>862.90359497070301</v>
      </c>
    </row>
    <row r="3828" spans="1:2" x14ac:dyDescent="0.3">
      <c r="A3828">
        <v>7650</v>
      </c>
      <c r="B3828">
        <v>896.22497558593705</v>
      </c>
    </row>
    <row r="3829" spans="1:2" x14ac:dyDescent="0.3">
      <c r="A3829">
        <v>7652</v>
      </c>
      <c r="B3829">
        <v>899.02877807617097</v>
      </c>
    </row>
    <row r="3830" spans="1:2" x14ac:dyDescent="0.3">
      <c r="A3830">
        <v>7654</v>
      </c>
      <c r="B3830">
        <v>899.658203125</v>
      </c>
    </row>
    <row r="3831" spans="1:2" x14ac:dyDescent="0.3">
      <c r="A3831">
        <v>7656</v>
      </c>
      <c r="B3831">
        <v>900.59280395507801</v>
      </c>
    </row>
    <row r="3832" spans="1:2" x14ac:dyDescent="0.3">
      <c r="A3832">
        <v>7658</v>
      </c>
      <c r="B3832">
        <v>901.20315551757801</v>
      </c>
    </row>
    <row r="3833" spans="1:2" x14ac:dyDescent="0.3">
      <c r="A3833">
        <v>7660</v>
      </c>
      <c r="B3833">
        <v>807.15179443359295</v>
      </c>
    </row>
    <row r="3834" spans="1:2" x14ac:dyDescent="0.3">
      <c r="A3834">
        <v>7662</v>
      </c>
      <c r="B3834">
        <v>818.67218017578102</v>
      </c>
    </row>
    <row r="3835" spans="1:2" x14ac:dyDescent="0.3">
      <c r="A3835">
        <v>7664</v>
      </c>
      <c r="B3835">
        <v>832.69119262695301</v>
      </c>
    </row>
    <row r="3836" spans="1:2" x14ac:dyDescent="0.3">
      <c r="A3836">
        <v>7666</v>
      </c>
      <c r="B3836">
        <v>832.99636840820301</v>
      </c>
    </row>
    <row r="3837" spans="1:2" x14ac:dyDescent="0.3">
      <c r="A3837">
        <v>7668</v>
      </c>
      <c r="B3837">
        <v>836.12442016601506</v>
      </c>
    </row>
    <row r="3838" spans="1:2" x14ac:dyDescent="0.3">
      <c r="A3838">
        <v>7670</v>
      </c>
      <c r="B3838">
        <v>846.710205078125</v>
      </c>
    </row>
    <row r="3839" spans="1:2" x14ac:dyDescent="0.3">
      <c r="A3839">
        <v>7672</v>
      </c>
      <c r="B3839">
        <v>848.88458251953102</v>
      </c>
    </row>
    <row r="3840" spans="1:2" x14ac:dyDescent="0.3">
      <c r="A3840">
        <v>7674</v>
      </c>
      <c r="B3840">
        <v>849.51400756835903</v>
      </c>
    </row>
    <row r="3841" spans="1:2" x14ac:dyDescent="0.3">
      <c r="A3841">
        <v>7676</v>
      </c>
      <c r="B3841">
        <v>843.60122680664006</v>
      </c>
    </row>
    <row r="3842" spans="1:2" x14ac:dyDescent="0.3">
      <c r="A3842">
        <v>7678</v>
      </c>
      <c r="B3842">
        <v>844.84100341796795</v>
      </c>
    </row>
    <row r="3843" spans="1:2" x14ac:dyDescent="0.3">
      <c r="A3843">
        <v>7680</v>
      </c>
      <c r="B3843">
        <v>843.90640258789006</v>
      </c>
    </row>
    <row r="3844" spans="1:2" x14ac:dyDescent="0.3">
      <c r="A3844">
        <v>7682</v>
      </c>
      <c r="B3844">
        <v>841.10260009765602</v>
      </c>
    </row>
    <row r="3845" spans="1:2" x14ac:dyDescent="0.3">
      <c r="A3845">
        <v>7684</v>
      </c>
      <c r="B3845">
        <v>841.10260009765602</v>
      </c>
    </row>
    <row r="3846" spans="1:2" x14ac:dyDescent="0.3">
      <c r="A3846">
        <v>7686</v>
      </c>
      <c r="B3846">
        <v>839.53857421875</v>
      </c>
    </row>
    <row r="3847" spans="1:2" x14ac:dyDescent="0.3">
      <c r="A3847">
        <v>7688</v>
      </c>
      <c r="B3847">
        <v>842.03720092773403</v>
      </c>
    </row>
    <row r="3848" spans="1:2" x14ac:dyDescent="0.3">
      <c r="A3848">
        <v>7690</v>
      </c>
      <c r="B3848">
        <v>842.34237670898403</v>
      </c>
    </row>
    <row r="3849" spans="1:2" x14ac:dyDescent="0.3">
      <c r="A3849">
        <v>7692</v>
      </c>
      <c r="B3849">
        <v>839.86282348632801</v>
      </c>
    </row>
    <row r="3850" spans="1:2" x14ac:dyDescent="0.3">
      <c r="A3850">
        <v>7694</v>
      </c>
      <c r="B3850">
        <v>841.10260009765602</v>
      </c>
    </row>
    <row r="3851" spans="1:2" x14ac:dyDescent="0.3">
      <c r="A3851">
        <v>7696</v>
      </c>
      <c r="B3851">
        <v>841.40777587890602</v>
      </c>
    </row>
    <row r="3852" spans="1:2" x14ac:dyDescent="0.3">
      <c r="A3852">
        <v>7698</v>
      </c>
      <c r="B3852">
        <v>841.73202514648403</v>
      </c>
    </row>
    <row r="3853" spans="1:2" x14ac:dyDescent="0.3">
      <c r="A3853">
        <v>7700</v>
      </c>
      <c r="B3853">
        <v>842.97180175781205</v>
      </c>
    </row>
    <row r="3854" spans="1:2" x14ac:dyDescent="0.3">
      <c r="A3854">
        <v>7702</v>
      </c>
      <c r="B3854">
        <v>840.79742431640602</v>
      </c>
    </row>
    <row r="3855" spans="1:2" x14ac:dyDescent="0.3">
      <c r="A3855">
        <v>7704</v>
      </c>
      <c r="B3855">
        <v>841.10260009765602</v>
      </c>
    </row>
    <row r="3856" spans="1:2" x14ac:dyDescent="0.3">
      <c r="A3856">
        <v>7706</v>
      </c>
      <c r="B3856">
        <v>841.73202514648403</v>
      </c>
    </row>
    <row r="3857" spans="1:2" x14ac:dyDescent="0.3">
      <c r="A3857">
        <v>7708</v>
      </c>
      <c r="B3857">
        <v>841.40777587890602</v>
      </c>
    </row>
    <row r="3858" spans="1:2" x14ac:dyDescent="0.3">
      <c r="A3858">
        <v>7710</v>
      </c>
      <c r="B3858">
        <v>841.40777587890602</v>
      </c>
    </row>
    <row r="3859" spans="1:2" x14ac:dyDescent="0.3">
      <c r="A3859">
        <v>7712</v>
      </c>
      <c r="B3859">
        <v>842.34237670898403</v>
      </c>
    </row>
    <row r="3860" spans="1:2" x14ac:dyDescent="0.3">
      <c r="A3860">
        <v>7714</v>
      </c>
      <c r="B3860">
        <v>841.40777587890602</v>
      </c>
    </row>
    <row r="3861" spans="1:2" x14ac:dyDescent="0.3">
      <c r="A3861">
        <v>7716</v>
      </c>
      <c r="B3861">
        <v>842.03720092773403</v>
      </c>
    </row>
    <row r="3862" spans="1:2" x14ac:dyDescent="0.3">
      <c r="A3862">
        <v>7718</v>
      </c>
      <c r="B3862">
        <v>841.10260009765602</v>
      </c>
    </row>
    <row r="3863" spans="1:2" x14ac:dyDescent="0.3">
      <c r="A3863">
        <v>7720</v>
      </c>
      <c r="B3863">
        <v>842.34237670898403</v>
      </c>
    </row>
    <row r="3864" spans="1:2" x14ac:dyDescent="0.3">
      <c r="A3864">
        <v>7722</v>
      </c>
      <c r="B3864">
        <v>842.34237670898403</v>
      </c>
    </row>
    <row r="3865" spans="1:2" x14ac:dyDescent="0.3">
      <c r="A3865">
        <v>7724</v>
      </c>
      <c r="B3865">
        <v>844.53582763671795</v>
      </c>
    </row>
    <row r="3866" spans="1:2" x14ac:dyDescent="0.3">
      <c r="A3866">
        <v>7726</v>
      </c>
      <c r="B3866">
        <v>843.27697753906205</v>
      </c>
    </row>
    <row r="3867" spans="1:2" x14ac:dyDescent="0.3">
      <c r="A3867">
        <v>7728</v>
      </c>
      <c r="B3867">
        <v>842.03720092773403</v>
      </c>
    </row>
    <row r="3868" spans="1:2" x14ac:dyDescent="0.3">
      <c r="A3868">
        <v>7730</v>
      </c>
      <c r="B3868">
        <v>843.27697753906205</v>
      </c>
    </row>
    <row r="3869" spans="1:2" x14ac:dyDescent="0.3">
      <c r="A3869">
        <v>7732</v>
      </c>
      <c r="B3869">
        <v>842.03720092773403</v>
      </c>
    </row>
    <row r="3870" spans="1:2" x14ac:dyDescent="0.3">
      <c r="A3870">
        <v>7734</v>
      </c>
      <c r="B3870">
        <v>842.66662597656205</v>
      </c>
    </row>
    <row r="3871" spans="1:2" x14ac:dyDescent="0.3">
      <c r="A3871">
        <v>7736</v>
      </c>
      <c r="B3871">
        <v>843.27697753906205</v>
      </c>
    </row>
    <row r="3872" spans="1:2" x14ac:dyDescent="0.3">
      <c r="A3872">
        <v>7738</v>
      </c>
      <c r="B3872">
        <v>842.34237670898403</v>
      </c>
    </row>
    <row r="3873" spans="1:2" x14ac:dyDescent="0.3">
      <c r="A3873">
        <v>7740</v>
      </c>
      <c r="B3873">
        <v>840.16799926757801</v>
      </c>
    </row>
    <row r="3874" spans="1:2" x14ac:dyDescent="0.3">
      <c r="A3874">
        <v>7742</v>
      </c>
      <c r="B3874">
        <v>841.73202514648403</v>
      </c>
    </row>
    <row r="3875" spans="1:2" x14ac:dyDescent="0.3">
      <c r="A3875">
        <v>7744</v>
      </c>
      <c r="B3875">
        <v>843.27697753906205</v>
      </c>
    </row>
    <row r="3876" spans="1:2" x14ac:dyDescent="0.3">
      <c r="A3876">
        <v>7746</v>
      </c>
      <c r="B3876">
        <v>842.66662597656205</v>
      </c>
    </row>
    <row r="3877" spans="1:2" x14ac:dyDescent="0.3">
      <c r="A3877">
        <v>7748</v>
      </c>
      <c r="B3877">
        <v>842.03720092773403</v>
      </c>
    </row>
    <row r="3878" spans="1:2" x14ac:dyDescent="0.3">
      <c r="A3878">
        <v>7750</v>
      </c>
      <c r="B3878">
        <v>840.79742431640602</v>
      </c>
    </row>
    <row r="3879" spans="1:2" x14ac:dyDescent="0.3">
      <c r="A3879">
        <v>7752</v>
      </c>
      <c r="B3879">
        <v>842.34237670898403</v>
      </c>
    </row>
    <row r="3880" spans="1:2" x14ac:dyDescent="0.3">
      <c r="A3880">
        <v>7754</v>
      </c>
      <c r="B3880">
        <v>843.60122680664006</v>
      </c>
    </row>
    <row r="3881" spans="1:2" x14ac:dyDescent="0.3">
      <c r="A3881">
        <v>7756</v>
      </c>
      <c r="B3881">
        <v>841.40777587890602</v>
      </c>
    </row>
    <row r="3882" spans="1:2" x14ac:dyDescent="0.3">
      <c r="A3882">
        <v>7758</v>
      </c>
      <c r="B3882">
        <v>841.73202514648403</v>
      </c>
    </row>
    <row r="3883" spans="1:2" x14ac:dyDescent="0.3">
      <c r="A3883">
        <v>7760</v>
      </c>
      <c r="B3883">
        <v>842.03720092773403</v>
      </c>
    </row>
    <row r="3884" spans="1:2" x14ac:dyDescent="0.3">
      <c r="A3884">
        <v>7762</v>
      </c>
      <c r="B3884">
        <v>842.66662597656205</v>
      </c>
    </row>
    <row r="3885" spans="1:2" x14ac:dyDescent="0.3">
      <c r="A3885">
        <v>7764</v>
      </c>
      <c r="B3885">
        <v>841.73202514648403</v>
      </c>
    </row>
    <row r="3886" spans="1:2" x14ac:dyDescent="0.3">
      <c r="A3886">
        <v>7766</v>
      </c>
      <c r="B3886">
        <v>843.27697753906205</v>
      </c>
    </row>
    <row r="3887" spans="1:2" x14ac:dyDescent="0.3">
      <c r="A3887">
        <v>7768</v>
      </c>
      <c r="B3887">
        <v>842.34237670898403</v>
      </c>
    </row>
    <row r="3888" spans="1:2" x14ac:dyDescent="0.3">
      <c r="A3888">
        <v>7770</v>
      </c>
      <c r="B3888">
        <v>842.66662597656205</v>
      </c>
    </row>
    <row r="3889" spans="1:2" x14ac:dyDescent="0.3">
      <c r="A3889">
        <v>7772</v>
      </c>
      <c r="B3889">
        <v>842.03720092773403</v>
      </c>
    </row>
    <row r="3890" spans="1:2" x14ac:dyDescent="0.3">
      <c r="A3890">
        <v>7774</v>
      </c>
      <c r="B3890">
        <v>843.27697753906205</v>
      </c>
    </row>
    <row r="3891" spans="1:2" x14ac:dyDescent="0.3">
      <c r="A3891">
        <v>7776</v>
      </c>
      <c r="B3891">
        <v>841.73202514648403</v>
      </c>
    </row>
    <row r="3892" spans="1:2" x14ac:dyDescent="0.3">
      <c r="A3892">
        <v>7778</v>
      </c>
      <c r="B3892">
        <v>843.27697753906205</v>
      </c>
    </row>
    <row r="3893" spans="1:2" x14ac:dyDescent="0.3">
      <c r="A3893">
        <v>7780</v>
      </c>
      <c r="B3893">
        <v>844.21157836914006</v>
      </c>
    </row>
    <row r="3894" spans="1:2" x14ac:dyDescent="0.3">
      <c r="A3894">
        <v>7782</v>
      </c>
      <c r="B3894">
        <v>842.97180175781205</v>
      </c>
    </row>
    <row r="3895" spans="1:2" x14ac:dyDescent="0.3">
      <c r="A3895">
        <v>7784</v>
      </c>
      <c r="B3895">
        <v>843.90640258789006</v>
      </c>
    </row>
    <row r="3896" spans="1:2" x14ac:dyDescent="0.3">
      <c r="A3896">
        <v>7786</v>
      </c>
      <c r="B3896">
        <v>845.47042846679597</v>
      </c>
    </row>
    <row r="3897" spans="1:2" x14ac:dyDescent="0.3">
      <c r="A3897">
        <v>7788</v>
      </c>
      <c r="B3897">
        <v>844.21157836914006</v>
      </c>
    </row>
    <row r="3898" spans="1:2" x14ac:dyDescent="0.3">
      <c r="A3898">
        <v>7790</v>
      </c>
      <c r="B3898">
        <v>844.53582763671795</v>
      </c>
    </row>
    <row r="3899" spans="1:2" x14ac:dyDescent="0.3">
      <c r="A3899">
        <v>7792</v>
      </c>
      <c r="B3899">
        <v>844.84100341796795</v>
      </c>
    </row>
    <row r="3900" spans="1:2" x14ac:dyDescent="0.3">
      <c r="A3900">
        <v>7794</v>
      </c>
      <c r="B3900">
        <v>846.08078002929597</v>
      </c>
    </row>
    <row r="3901" spans="1:2" x14ac:dyDescent="0.3">
      <c r="A3901">
        <v>7796</v>
      </c>
      <c r="B3901">
        <v>846.710205078125</v>
      </c>
    </row>
    <row r="3902" spans="1:2" x14ac:dyDescent="0.3">
      <c r="A3902">
        <v>7798</v>
      </c>
      <c r="B3902">
        <v>847.015380859375</v>
      </c>
    </row>
    <row r="3903" spans="1:2" x14ac:dyDescent="0.3">
      <c r="A3903">
        <v>7800</v>
      </c>
      <c r="B3903">
        <v>844.84100341796795</v>
      </c>
    </row>
    <row r="3904" spans="1:2" x14ac:dyDescent="0.3">
      <c r="A3904">
        <v>7802</v>
      </c>
      <c r="B3904">
        <v>846.08078002929597</v>
      </c>
    </row>
    <row r="3905" spans="1:2" x14ac:dyDescent="0.3">
      <c r="A3905">
        <v>7804</v>
      </c>
      <c r="B3905">
        <v>847.33963012695301</v>
      </c>
    </row>
    <row r="3906" spans="1:2" x14ac:dyDescent="0.3">
      <c r="A3906">
        <v>7806</v>
      </c>
      <c r="B3906">
        <v>846.405029296875</v>
      </c>
    </row>
    <row r="3907" spans="1:2" x14ac:dyDescent="0.3">
      <c r="A3907">
        <v>7808</v>
      </c>
      <c r="B3907">
        <v>845.47042846679597</v>
      </c>
    </row>
    <row r="3908" spans="1:2" x14ac:dyDescent="0.3">
      <c r="A3908">
        <v>7810</v>
      </c>
      <c r="B3908">
        <v>847.64480590820301</v>
      </c>
    </row>
    <row r="3909" spans="1:2" x14ac:dyDescent="0.3">
      <c r="A3909">
        <v>7812</v>
      </c>
      <c r="B3909">
        <v>846.08078002929597</v>
      </c>
    </row>
    <row r="3910" spans="1:2" x14ac:dyDescent="0.3">
      <c r="A3910">
        <v>7814</v>
      </c>
      <c r="B3910">
        <v>846.710205078125</v>
      </c>
    </row>
    <row r="3911" spans="1:2" x14ac:dyDescent="0.3">
      <c r="A3911">
        <v>7816</v>
      </c>
      <c r="B3911">
        <v>846.710205078125</v>
      </c>
    </row>
    <row r="3912" spans="1:2" x14ac:dyDescent="0.3">
      <c r="A3912">
        <v>7818</v>
      </c>
      <c r="B3912">
        <v>846.08078002929597</v>
      </c>
    </row>
    <row r="3913" spans="1:2" x14ac:dyDescent="0.3">
      <c r="A3913">
        <v>7820</v>
      </c>
      <c r="B3913">
        <v>845.14617919921795</v>
      </c>
    </row>
    <row r="3914" spans="1:2" x14ac:dyDescent="0.3">
      <c r="A3914">
        <v>7822</v>
      </c>
      <c r="B3914">
        <v>846.08078002929597</v>
      </c>
    </row>
    <row r="3915" spans="1:2" x14ac:dyDescent="0.3">
      <c r="A3915">
        <v>7824</v>
      </c>
      <c r="B3915">
        <v>846.710205078125</v>
      </c>
    </row>
    <row r="3916" spans="1:2" x14ac:dyDescent="0.3">
      <c r="A3916">
        <v>7826</v>
      </c>
      <c r="B3916">
        <v>847.64480590820301</v>
      </c>
    </row>
    <row r="3917" spans="1:2" x14ac:dyDescent="0.3">
      <c r="A3917">
        <v>7828</v>
      </c>
      <c r="B3917">
        <v>844.84100341796795</v>
      </c>
    </row>
    <row r="3918" spans="1:2" x14ac:dyDescent="0.3">
      <c r="A3918">
        <v>7830</v>
      </c>
      <c r="B3918">
        <v>845.14617919921795</v>
      </c>
    </row>
    <row r="3919" spans="1:2" x14ac:dyDescent="0.3">
      <c r="A3919">
        <v>7832</v>
      </c>
      <c r="B3919">
        <v>847.33963012695301</v>
      </c>
    </row>
    <row r="3920" spans="1:2" x14ac:dyDescent="0.3">
      <c r="A3920">
        <v>7834</v>
      </c>
      <c r="B3920">
        <v>844.84100341796795</v>
      </c>
    </row>
    <row r="3921" spans="1:2" x14ac:dyDescent="0.3">
      <c r="A3921">
        <v>7836</v>
      </c>
      <c r="B3921">
        <v>847.015380859375</v>
      </c>
    </row>
    <row r="3922" spans="1:2" x14ac:dyDescent="0.3">
      <c r="A3922">
        <v>7838</v>
      </c>
      <c r="B3922">
        <v>847.015380859375</v>
      </c>
    </row>
    <row r="3923" spans="1:2" x14ac:dyDescent="0.3">
      <c r="A3923">
        <v>7840</v>
      </c>
      <c r="B3923">
        <v>847.33963012695301</v>
      </c>
    </row>
    <row r="3924" spans="1:2" x14ac:dyDescent="0.3">
      <c r="A3924">
        <v>7842</v>
      </c>
      <c r="B3924">
        <v>847.33963012695301</v>
      </c>
    </row>
    <row r="3925" spans="1:2" x14ac:dyDescent="0.3">
      <c r="A3925">
        <v>7844</v>
      </c>
      <c r="B3925">
        <v>847.33963012695301</v>
      </c>
    </row>
    <row r="3926" spans="1:2" x14ac:dyDescent="0.3">
      <c r="A3926">
        <v>7846</v>
      </c>
      <c r="B3926">
        <v>847.64480590820301</v>
      </c>
    </row>
    <row r="3927" spans="1:2" x14ac:dyDescent="0.3">
      <c r="A3927">
        <v>7848</v>
      </c>
      <c r="B3927">
        <v>847.015380859375</v>
      </c>
    </row>
    <row r="3928" spans="1:2" x14ac:dyDescent="0.3">
      <c r="A3928">
        <v>7850</v>
      </c>
      <c r="B3928">
        <v>846.08078002929597</v>
      </c>
    </row>
    <row r="3929" spans="1:2" x14ac:dyDescent="0.3">
      <c r="A3929">
        <v>7852</v>
      </c>
      <c r="B3929">
        <v>849.18975830078102</v>
      </c>
    </row>
    <row r="3930" spans="1:2" x14ac:dyDescent="0.3">
      <c r="A3930">
        <v>7854</v>
      </c>
      <c r="B3930">
        <v>847.33963012695301</v>
      </c>
    </row>
    <row r="3931" spans="1:2" x14ac:dyDescent="0.3">
      <c r="A3931">
        <v>7856</v>
      </c>
      <c r="B3931">
        <v>846.710205078125</v>
      </c>
    </row>
    <row r="3932" spans="1:2" x14ac:dyDescent="0.3">
      <c r="A3932">
        <v>7858</v>
      </c>
      <c r="B3932">
        <v>848.25515747070301</v>
      </c>
    </row>
    <row r="3933" spans="1:2" x14ac:dyDescent="0.3">
      <c r="A3933">
        <v>7860</v>
      </c>
      <c r="B3933">
        <v>846.710205078125</v>
      </c>
    </row>
    <row r="3934" spans="1:2" x14ac:dyDescent="0.3">
      <c r="A3934">
        <v>7862</v>
      </c>
      <c r="B3934">
        <v>848.25515747070301</v>
      </c>
    </row>
    <row r="3935" spans="1:2" x14ac:dyDescent="0.3">
      <c r="A3935">
        <v>7864</v>
      </c>
      <c r="B3935">
        <v>848.25515747070301</v>
      </c>
    </row>
    <row r="3936" spans="1:2" x14ac:dyDescent="0.3">
      <c r="A3936">
        <v>7866</v>
      </c>
      <c r="B3936">
        <v>848.25515747070301</v>
      </c>
    </row>
    <row r="3937" spans="1:2" x14ac:dyDescent="0.3">
      <c r="A3937">
        <v>7868</v>
      </c>
      <c r="B3937">
        <v>849.51400756835903</v>
      </c>
    </row>
    <row r="3938" spans="1:2" x14ac:dyDescent="0.3">
      <c r="A3938">
        <v>7870</v>
      </c>
      <c r="B3938">
        <v>847.94998168945301</v>
      </c>
    </row>
    <row r="3939" spans="1:2" x14ac:dyDescent="0.3">
      <c r="A3939">
        <v>7872</v>
      </c>
      <c r="B3939">
        <v>849.18975830078102</v>
      </c>
    </row>
    <row r="3940" spans="1:2" x14ac:dyDescent="0.3">
      <c r="A3940">
        <v>7874</v>
      </c>
      <c r="B3940">
        <v>848.25515747070301</v>
      </c>
    </row>
    <row r="3941" spans="1:2" x14ac:dyDescent="0.3">
      <c r="A3941">
        <v>7876</v>
      </c>
      <c r="B3941">
        <v>849.51400756835903</v>
      </c>
    </row>
    <row r="3942" spans="1:2" x14ac:dyDescent="0.3">
      <c r="A3942">
        <v>7878</v>
      </c>
      <c r="B3942">
        <v>846.08078002929597</v>
      </c>
    </row>
    <row r="3943" spans="1:2" x14ac:dyDescent="0.3">
      <c r="A3943">
        <v>7880</v>
      </c>
      <c r="B3943">
        <v>846.710205078125</v>
      </c>
    </row>
    <row r="3944" spans="1:2" x14ac:dyDescent="0.3">
      <c r="A3944">
        <v>7882</v>
      </c>
      <c r="B3944">
        <v>848.57940673828102</v>
      </c>
    </row>
    <row r="3945" spans="1:2" x14ac:dyDescent="0.3">
      <c r="A3945">
        <v>7884</v>
      </c>
      <c r="B3945">
        <v>848.88458251953102</v>
      </c>
    </row>
    <row r="3946" spans="1:2" x14ac:dyDescent="0.3">
      <c r="A3946">
        <v>7886</v>
      </c>
      <c r="B3946">
        <v>848.57940673828102</v>
      </c>
    </row>
    <row r="3947" spans="1:2" x14ac:dyDescent="0.3">
      <c r="A3947">
        <v>7888</v>
      </c>
      <c r="B3947">
        <v>847.33963012695301</v>
      </c>
    </row>
    <row r="3948" spans="1:2" x14ac:dyDescent="0.3">
      <c r="A3948">
        <v>7890</v>
      </c>
      <c r="B3948">
        <v>849.81918334960903</v>
      </c>
    </row>
    <row r="3949" spans="1:2" x14ac:dyDescent="0.3">
      <c r="A3949">
        <v>7892</v>
      </c>
      <c r="B3949">
        <v>848.57940673828102</v>
      </c>
    </row>
    <row r="3950" spans="1:2" x14ac:dyDescent="0.3">
      <c r="A3950">
        <v>7894</v>
      </c>
      <c r="B3950">
        <v>846.710205078125</v>
      </c>
    </row>
    <row r="3951" spans="1:2" x14ac:dyDescent="0.3">
      <c r="A3951">
        <v>7896</v>
      </c>
      <c r="B3951">
        <v>847.94998168945301</v>
      </c>
    </row>
    <row r="3952" spans="1:2" x14ac:dyDescent="0.3">
      <c r="A3952">
        <v>7898</v>
      </c>
      <c r="B3952">
        <v>847.94998168945301</v>
      </c>
    </row>
    <row r="3953" spans="1:2" x14ac:dyDescent="0.3">
      <c r="A3953">
        <v>7900</v>
      </c>
      <c r="B3953">
        <v>847.94998168945301</v>
      </c>
    </row>
    <row r="3954" spans="1:2" x14ac:dyDescent="0.3">
      <c r="A3954">
        <v>7902</v>
      </c>
      <c r="B3954">
        <v>847.64480590820301</v>
      </c>
    </row>
    <row r="3955" spans="1:2" x14ac:dyDescent="0.3">
      <c r="A3955">
        <v>7904</v>
      </c>
      <c r="B3955">
        <v>845.77560424804597</v>
      </c>
    </row>
    <row r="3956" spans="1:2" x14ac:dyDescent="0.3">
      <c r="A3956">
        <v>7906</v>
      </c>
      <c r="B3956">
        <v>845.77560424804597</v>
      </c>
    </row>
    <row r="3957" spans="1:2" x14ac:dyDescent="0.3">
      <c r="A3957">
        <v>7908</v>
      </c>
      <c r="B3957">
        <v>846.710205078125</v>
      </c>
    </row>
    <row r="3958" spans="1:2" x14ac:dyDescent="0.3">
      <c r="A3958">
        <v>7910</v>
      </c>
      <c r="B3958">
        <v>847.33963012695301</v>
      </c>
    </row>
    <row r="3959" spans="1:2" x14ac:dyDescent="0.3">
      <c r="A3959">
        <v>7912</v>
      </c>
      <c r="B3959">
        <v>848.25515747070301</v>
      </c>
    </row>
    <row r="3960" spans="1:2" x14ac:dyDescent="0.3">
      <c r="A3960">
        <v>7914</v>
      </c>
      <c r="B3960">
        <v>847.64480590820301</v>
      </c>
    </row>
    <row r="3961" spans="1:2" x14ac:dyDescent="0.3">
      <c r="A3961">
        <v>7916</v>
      </c>
      <c r="B3961">
        <v>847.94998168945301</v>
      </c>
    </row>
    <row r="3962" spans="1:2" x14ac:dyDescent="0.3">
      <c r="A3962">
        <v>7918</v>
      </c>
      <c r="B3962">
        <v>849.51400756835903</v>
      </c>
    </row>
    <row r="3963" spans="1:2" x14ac:dyDescent="0.3">
      <c r="A3963">
        <v>7920</v>
      </c>
      <c r="B3963">
        <v>848.25515747070301</v>
      </c>
    </row>
    <row r="3964" spans="1:2" x14ac:dyDescent="0.3">
      <c r="A3964">
        <v>7922</v>
      </c>
      <c r="B3964">
        <v>847.94998168945301</v>
      </c>
    </row>
    <row r="3965" spans="1:2" x14ac:dyDescent="0.3">
      <c r="A3965">
        <v>7924</v>
      </c>
      <c r="B3965">
        <v>848.88458251953102</v>
      </c>
    </row>
    <row r="3966" spans="1:2" x14ac:dyDescent="0.3">
      <c r="A3966">
        <v>7926</v>
      </c>
      <c r="B3966">
        <v>848.25515747070301</v>
      </c>
    </row>
    <row r="3967" spans="1:2" x14ac:dyDescent="0.3">
      <c r="A3967">
        <v>7928</v>
      </c>
      <c r="B3967">
        <v>847.64480590820301</v>
      </c>
    </row>
    <row r="3968" spans="1:2" x14ac:dyDescent="0.3">
      <c r="A3968">
        <v>7930</v>
      </c>
      <c r="B3968">
        <v>846.08078002929597</v>
      </c>
    </row>
    <row r="3969" spans="1:2" x14ac:dyDescent="0.3">
      <c r="A3969">
        <v>7932</v>
      </c>
      <c r="B3969">
        <v>847.33963012695301</v>
      </c>
    </row>
    <row r="3970" spans="1:2" x14ac:dyDescent="0.3">
      <c r="A3970">
        <v>7934</v>
      </c>
      <c r="B3970">
        <v>847.94998168945301</v>
      </c>
    </row>
    <row r="3971" spans="1:2" x14ac:dyDescent="0.3">
      <c r="A3971">
        <v>7936</v>
      </c>
      <c r="B3971">
        <v>847.64480590820301</v>
      </c>
    </row>
    <row r="3972" spans="1:2" x14ac:dyDescent="0.3">
      <c r="A3972">
        <v>7938</v>
      </c>
      <c r="B3972">
        <v>846.710205078125</v>
      </c>
    </row>
    <row r="3973" spans="1:2" x14ac:dyDescent="0.3">
      <c r="A3973">
        <v>7940</v>
      </c>
      <c r="B3973">
        <v>846.405029296875</v>
      </c>
    </row>
    <row r="3974" spans="1:2" x14ac:dyDescent="0.3">
      <c r="A3974">
        <v>7942</v>
      </c>
      <c r="B3974">
        <v>843.27697753906205</v>
      </c>
    </row>
    <row r="3975" spans="1:2" x14ac:dyDescent="0.3">
      <c r="A3975">
        <v>7944</v>
      </c>
      <c r="B3975">
        <v>844.21157836914006</v>
      </c>
    </row>
    <row r="3976" spans="1:2" x14ac:dyDescent="0.3">
      <c r="A3976">
        <v>7946</v>
      </c>
      <c r="B3976">
        <v>843.90640258789006</v>
      </c>
    </row>
    <row r="3977" spans="1:2" x14ac:dyDescent="0.3">
      <c r="A3977">
        <v>7948</v>
      </c>
      <c r="B3977">
        <v>840.47317504882801</v>
      </c>
    </row>
    <row r="3978" spans="1:2" x14ac:dyDescent="0.3">
      <c r="A3978">
        <v>7950</v>
      </c>
      <c r="B3978">
        <v>834.25521850585903</v>
      </c>
    </row>
    <row r="3979" spans="1:2" x14ac:dyDescent="0.3">
      <c r="A3979">
        <v>7952</v>
      </c>
      <c r="B3979">
        <v>834.25521850585903</v>
      </c>
    </row>
    <row r="3980" spans="1:2" x14ac:dyDescent="0.3">
      <c r="A3980">
        <v>7954</v>
      </c>
      <c r="B3980">
        <v>834.56039428710903</v>
      </c>
    </row>
    <row r="3981" spans="1:2" x14ac:dyDescent="0.3">
      <c r="A3981">
        <v>7956</v>
      </c>
      <c r="B3981">
        <v>826.14898681640602</v>
      </c>
    </row>
    <row r="3982" spans="1:2" x14ac:dyDescent="0.3">
      <c r="A3982">
        <v>7958</v>
      </c>
      <c r="B3982">
        <v>823.04000854492097</v>
      </c>
    </row>
    <row r="3983" spans="1:2" x14ac:dyDescent="0.3">
      <c r="A3983">
        <v>7960</v>
      </c>
      <c r="B3983">
        <v>817.43240356445301</v>
      </c>
    </row>
    <row r="3984" spans="1:2" x14ac:dyDescent="0.3">
      <c r="A3984">
        <v>7962</v>
      </c>
      <c r="B3984">
        <v>811.82479858398403</v>
      </c>
    </row>
    <row r="3985" spans="1:2" x14ac:dyDescent="0.3">
      <c r="A3985">
        <v>7964</v>
      </c>
      <c r="B3985">
        <v>804.34799194335903</v>
      </c>
    </row>
    <row r="3986" spans="1:2" x14ac:dyDescent="0.3">
      <c r="A3986">
        <v>7966</v>
      </c>
      <c r="B3986">
        <v>799.67498779296795</v>
      </c>
    </row>
    <row r="3987" spans="1:2" x14ac:dyDescent="0.3">
      <c r="A3987">
        <v>7968</v>
      </c>
      <c r="B3987">
        <v>795.32623291015602</v>
      </c>
    </row>
    <row r="3988" spans="1:2" x14ac:dyDescent="0.3">
      <c r="A3988">
        <v>7970</v>
      </c>
      <c r="B3988">
        <v>791.89300537109295</v>
      </c>
    </row>
    <row r="3989" spans="1:2" x14ac:dyDescent="0.3">
      <c r="A3989">
        <v>7972</v>
      </c>
      <c r="B3989">
        <v>785.675048828125</v>
      </c>
    </row>
    <row r="3990" spans="1:2" x14ac:dyDescent="0.3">
      <c r="A3990">
        <v>7974</v>
      </c>
      <c r="B3990">
        <v>781.00204467773403</v>
      </c>
    </row>
    <row r="3991" spans="1:2" x14ac:dyDescent="0.3">
      <c r="A3991">
        <v>7976</v>
      </c>
      <c r="B3991">
        <v>776.32904052734295</v>
      </c>
    </row>
    <row r="3992" spans="1:2" x14ac:dyDescent="0.3">
      <c r="A3992">
        <v>7978</v>
      </c>
      <c r="B3992">
        <v>776.63421630859295</v>
      </c>
    </row>
    <row r="3993" spans="1:2" x14ac:dyDescent="0.3">
      <c r="A3993">
        <v>7980</v>
      </c>
      <c r="B3993">
        <v>774.45983886718705</v>
      </c>
    </row>
    <row r="3994" spans="1:2" x14ac:dyDescent="0.3">
      <c r="A3994">
        <v>7982</v>
      </c>
      <c r="B3994">
        <v>771.331787109375</v>
      </c>
    </row>
    <row r="3995" spans="1:2" x14ac:dyDescent="0.3">
      <c r="A3995">
        <v>7984</v>
      </c>
      <c r="B3995">
        <v>769.78683471679597</v>
      </c>
    </row>
    <row r="3996" spans="1:2" x14ac:dyDescent="0.3">
      <c r="A3996">
        <v>7986</v>
      </c>
      <c r="B3996">
        <v>772.26638793945301</v>
      </c>
    </row>
    <row r="3997" spans="1:2" x14ac:dyDescent="0.3">
      <c r="A3997">
        <v>7988</v>
      </c>
      <c r="B3997">
        <v>770.721435546875</v>
      </c>
    </row>
    <row r="3998" spans="1:2" x14ac:dyDescent="0.3">
      <c r="A3998">
        <v>7990</v>
      </c>
      <c r="B3998">
        <v>770.39718627929597</v>
      </c>
    </row>
    <row r="3999" spans="1:2" x14ac:dyDescent="0.3">
      <c r="A3999">
        <v>7992</v>
      </c>
      <c r="B3999">
        <v>723.68621826171795</v>
      </c>
    </row>
    <row r="4000" spans="1:2" x14ac:dyDescent="0.3">
      <c r="A4000">
        <v>7994</v>
      </c>
      <c r="B4000">
        <v>838.92822265625</v>
      </c>
    </row>
    <row r="4001" spans="1:2" x14ac:dyDescent="0.3">
      <c r="A4001">
        <v>7996</v>
      </c>
      <c r="B4001">
        <v>833.32061767578102</v>
      </c>
    </row>
    <row r="4002" spans="1:2" x14ac:dyDescent="0.3">
      <c r="A4002">
        <v>7998</v>
      </c>
      <c r="B4002">
        <v>838.29879760742097</v>
      </c>
    </row>
    <row r="4003" spans="1:2" x14ac:dyDescent="0.3">
      <c r="A4003">
        <v>8000</v>
      </c>
      <c r="B4003">
        <v>814.32342529296795</v>
      </c>
    </row>
    <row r="4004" spans="1:2" x14ac:dyDescent="0.3">
      <c r="A4004">
        <v>8002</v>
      </c>
      <c r="B4004">
        <v>822.73483276367097</v>
      </c>
    </row>
    <row r="4005" spans="1:2" x14ac:dyDescent="0.3">
      <c r="A4005">
        <v>8004</v>
      </c>
      <c r="B4005">
        <v>857.92541503906205</v>
      </c>
    </row>
    <row r="4006" spans="1:2" x14ac:dyDescent="0.3">
      <c r="A4006">
        <v>8006</v>
      </c>
      <c r="B4006">
        <v>701.27487182617097</v>
      </c>
    </row>
    <row r="4007" spans="1:2" x14ac:dyDescent="0.3">
      <c r="A4007">
        <v>8008</v>
      </c>
      <c r="B4007">
        <v>847.64480590820301</v>
      </c>
    </row>
    <row r="4008" spans="1:2" x14ac:dyDescent="0.3">
      <c r="A4008">
        <v>8010</v>
      </c>
      <c r="B4008">
        <v>812.45422363281205</v>
      </c>
    </row>
    <row r="4009" spans="1:2" x14ac:dyDescent="0.3">
      <c r="A4009">
        <v>8012</v>
      </c>
      <c r="B4009">
        <v>763.5498046875</v>
      </c>
    </row>
    <row r="4010" spans="1:2" x14ac:dyDescent="0.3">
      <c r="A4010">
        <v>8014</v>
      </c>
      <c r="B4010">
        <v>751.09481811523403</v>
      </c>
    </row>
    <row r="4011" spans="1:2" x14ac:dyDescent="0.3">
      <c r="A4011">
        <v>8016</v>
      </c>
      <c r="B4011">
        <v>754.52804565429597</v>
      </c>
    </row>
    <row r="4012" spans="1:2" x14ac:dyDescent="0.3">
      <c r="A4012">
        <v>8018</v>
      </c>
      <c r="B4012">
        <v>831.756591796875</v>
      </c>
    </row>
    <row r="4013" spans="1:2" x14ac:dyDescent="0.3">
      <c r="A4013">
        <v>8020</v>
      </c>
      <c r="B4013">
        <v>845.14617919921795</v>
      </c>
    </row>
    <row r="4014" spans="1:2" x14ac:dyDescent="0.3">
      <c r="A4014">
        <v>8022</v>
      </c>
      <c r="B4014">
        <v>841.73202514648403</v>
      </c>
    </row>
    <row r="4015" spans="1:2" x14ac:dyDescent="0.3">
      <c r="A4015">
        <v>8024</v>
      </c>
      <c r="B4015">
        <v>842.03720092773403</v>
      </c>
    </row>
    <row r="4016" spans="1:2" x14ac:dyDescent="0.3">
      <c r="A4016">
        <v>8026</v>
      </c>
      <c r="B4016">
        <v>841.73202514648403</v>
      </c>
    </row>
    <row r="4017" spans="1:2" x14ac:dyDescent="0.3">
      <c r="A4017">
        <v>8028</v>
      </c>
      <c r="B4017">
        <v>846.405029296875</v>
      </c>
    </row>
    <row r="4018" spans="1:2" x14ac:dyDescent="0.3">
      <c r="A4018">
        <v>8030</v>
      </c>
      <c r="B4018">
        <v>844.84100341796795</v>
      </c>
    </row>
    <row r="4019" spans="1:2" x14ac:dyDescent="0.3">
      <c r="A4019">
        <v>8032</v>
      </c>
      <c r="B4019">
        <v>854.79736328125</v>
      </c>
    </row>
    <row r="4020" spans="1:2" x14ac:dyDescent="0.3">
      <c r="A4020">
        <v>8034</v>
      </c>
      <c r="B4020">
        <v>851.68838500976506</v>
      </c>
    </row>
    <row r="4021" spans="1:2" x14ac:dyDescent="0.3">
      <c r="A4021">
        <v>8036</v>
      </c>
      <c r="B4021">
        <v>844.84100341796795</v>
      </c>
    </row>
    <row r="4022" spans="1:2" x14ac:dyDescent="0.3">
      <c r="A4022">
        <v>8038</v>
      </c>
      <c r="B4022">
        <v>840.47317504882801</v>
      </c>
    </row>
    <row r="4023" spans="1:2" x14ac:dyDescent="0.3">
      <c r="A4023">
        <v>8040</v>
      </c>
      <c r="B4023">
        <v>775.07019042968705</v>
      </c>
    </row>
    <row r="4024" spans="1:2" x14ac:dyDescent="0.3">
      <c r="A4024">
        <v>8042</v>
      </c>
      <c r="B4024">
        <v>836.12442016601506</v>
      </c>
    </row>
    <row r="4025" spans="1:2" x14ac:dyDescent="0.3">
      <c r="A4025">
        <v>8044</v>
      </c>
      <c r="B4025">
        <v>829.58221435546795</v>
      </c>
    </row>
    <row r="4026" spans="1:2" x14ac:dyDescent="0.3">
      <c r="A4026">
        <v>8046</v>
      </c>
      <c r="B4026">
        <v>836.12442016601506</v>
      </c>
    </row>
    <row r="4027" spans="1:2" x14ac:dyDescent="0.3">
      <c r="A4027">
        <v>8048</v>
      </c>
      <c r="B4027">
        <v>827.71301269531205</v>
      </c>
    </row>
    <row r="4028" spans="1:2" x14ac:dyDescent="0.3">
      <c r="A4028">
        <v>8050</v>
      </c>
      <c r="B4028">
        <v>824.90921020507801</v>
      </c>
    </row>
    <row r="4029" spans="1:2" x14ac:dyDescent="0.3">
      <c r="A4029">
        <v>8052</v>
      </c>
      <c r="B4029">
        <v>824.90921020507801</v>
      </c>
    </row>
    <row r="4030" spans="1:2" x14ac:dyDescent="0.3">
      <c r="A4030">
        <v>8054</v>
      </c>
      <c r="B4030">
        <v>823.34518432617097</v>
      </c>
    </row>
    <row r="4031" spans="1:2" x14ac:dyDescent="0.3">
      <c r="A4031">
        <v>8056</v>
      </c>
      <c r="B4031">
        <v>819.30160522460903</v>
      </c>
    </row>
    <row r="4032" spans="1:2" x14ac:dyDescent="0.3">
      <c r="A4032">
        <v>8058</v>
      </c>
      <c r="B4032">
        <v>827.71301269531205</v>
      </c>
    </row>
    <row r="4033" spans="1:2" x14ac:dyDescent="0.3">
      <c r="A4033">
        <v>8060</v>
      </c>
      <c r="B4033">
        <v>829.88739013671795</v>
      </c>
    </row>
    <row r="4034" spans="1:2" x14ac:dyDescent="0.3">
      <c r="A4034">
        <v>8062</v>
      </c>
      <c r="B4034">
        <v>828.32336425781205</v>
      </c>
    </row>
    <row r="4035" spans="1:2" x14ac:dyDescent="0.3">
      <c r="A4035">
        <v>8064</v>
      </c>
      <c r="B4035">
        <v>827.40783691406205</v>
      </c>
    </row>
    <row r="4036" spans="1:2" x14ac:dyDescent="0.3">
      <c r="A4036">
        <v>8066</v>
      </c>
      <c r="B4036">
        <v>829.58221435546795</v>
      </c>
    </row>
    <row r="4037" spans="1:2" x14ac:dyDescent="0.3">
      <c r="A4037">
        <v>8068</v>
      </c>
      <c r="B4037">
        <v>828.95278930664006</v>
      </c>
    </row>
    <row r="4038" spans="1:2" x14ac:dyDescent="0.3">
      <c r="A4038">
        <v>8070</v>
      </c>
      <c r="B4038">
        <v>828.95278930664006</v>
      </c>
    </row>
    <row r="4039" spans="1:2" x14ac:dyDescent="0.3">
      <c r="A4039">
        <v>8072</v>
      </c>
      <c r="B4039">
        <v>829.88739013671795</v>
      </c>
    </row>
    <row r="4040" spans="1:2" x14ac:dyDescent="0.3">
      <c r="A4040">
        <v>8074</v>
      </c>
      <c r="B4040">
        <v>831.756591796875</v>
      </c>
    </row>
    <row r="4041" spans="1:2" x14ac:dyDescent="0.3">
      <c r="A4041">
        <v>8076</v>
      </c>
      <c r="B4041">
        <v>817.12722778320301</v>
      </c>
    </row>
    <row r="4042" spans="1:2" x14ac:dyDescent="0.3">
      <c r="A4042">
        <v>8078</v>
      </c>
      <c r="B4042">
        <v>840.16799926757801</v>
      </c>
    </row>
    <row r="4043" spans="1:2" x14ac:dyDescent="0.3">
      <c r="A4043">
        <v>8080</v>
      </c>
      <c r="B4043">
        <v>837.66937255859295</v>
      </c>
    </row>
    <row r="4044" spans="1:2" x14ac:dyDescent="0.3">
      <c r="A4044">
        <v>8082</v>
      </c>
      <c r="B4044">
        <v>837.99362182617097</v>
      </c>
    </row>
    <row r="4045" spans="1:2" x14ac:dyDescent="0.3">
      <c r="A4045">
        <v>8084</v>
      </c>
      <c r="B4045">
        <v>844.53582763671795</v>
      </c>
    </row>
    <row r="4046" spans="1:2" x14ac:dyDescent="0.3">
      <c r="A4046">
        <v>8086</v>
      </c>
      <c r="B4046">
        <v>844.53582763671795</v>
      </c>
    </row>
    <row r="4047" spans="1:2" x14ac:dyDescent="0.3">
      <c r="A4047">
        <v>8088</v>
      </c>
      <c r="B4047">
        <v>841.10260009765602</v>
      </c>
    </row>
    <row r="4048" spans="1:2" x14ac:dyDescent="0.3">
      <c r="A4048">
        <v>8090</v>
      </c>
      <c r="B4048">
        <v>858.53576660156205</v>
      </c>
    </row>
    <row r="4049" spans="1:2" x14ac:dyDescent="0.3">
      <c r="A4049">
        <v>8092</v>
      </c>
      <c r="B4049">
        <v>848.57940673828102</v>
      </c>
    </row>
    <row r="4050" spans="1:2" x14ac:dyDescent="0.3">
      <c r="A4050">
        <v>8094</v>
      </c>
      <c r="B4050">
        <v>846.08078002929597</v>
      </c>
    </row>
    <row r="4051" spans="1:2" x14ac:dyDescent="0.3">
      <c r="A4051">
        <v>8096</v>
      </c>
      <c r="B4051">
        <v>847.33963012695301</v>
      </c>
    </row>
    <row r="4052" spans="1:2" x14ac:dyDescent="0.3">
      <c r="A4052">
        <v>8098</v>
      </c>
      <c r="B4052">
        <v>847.64480590820301</v>
      </c>
    </row>
    <row r="4053" spans="1:2" x14ac:dyDescent="0.3">
      <c r="A4053">
        <v>8100</v>
      </c>
      <c r="B4053">
        <v>835.80017089843705</v>
      </c>
    </row>
    <row r="4054" spans="1:2" x14ac:dyDescent="0.3">
      <c r="A4054">
        <v>8102</v>
      </c>
      <c r="B4054">
        <v>835.49499511718705</v>
      </c>
    </row>
    <row r="4055" spans="1:2" x14ac:dyDescent="0.3">
      <c r="A4055">
        <v>8104</v>
      </c>
      <c r="B4055">
        <v>836.12442016601506</v>
      </c>
    </row>
    <row r="4056" spans="1:2" x14ac:dyDescent="0.3">
      <c r="A4056">
        <v>8106</v>
      </c>
      <c r="B4056">
        <v>835.49499511718705</v>
      </c>
    </row>
    <row r="4057" spans="1:2" x14ac:dyDescent="0.3">
      <c r="A4057">
        <v>8108</v>
      </c>
      <c r="B4057">
        <v>837.05902099609295</v>
      </c>
    </row>
    <row r="4058" spans="1:2" x14ac:dyDescent="0.3">
      <c r="A4058">
        <v>8110</v>
      </c>
      <c r="B4058">
        <v>828.64761352539006</v>
      </c>
    </row>
    <row r="4059" spans="1:2" x14ac:dyDescent="0.3">
      <c r="A4059">
        <v>8112</v>
      </c>
      <c r="B4059">
        <v>829.58221435546795</v>
      </c>
    </row>
    <row r="4060" spans="1:2" x14ac:dyDescent="0.3">
      <c r="A4060">
        <v>8114</v>
      </c>
      <c r="B4060">
        <v>835.18981933593705</v>
      </c>
    </row>
    <row r="4061" spans="1:2" x14ac:dyDescent="0.3">
      <c r="A4061">
        <v>8116</v>
      </c>
      <c r="B4061">
        <v>834.86557006835903</v>
      </c>
    </row>
    <row r="4062" spans="1:2" x14ac:dyDescent="0.3">
      <c r="A4062">
        <v>8118</v>
      </c>
      <c r="B4062">
        <v>836.12442016601506</v>
      </c>
    </row>
    <row r="4063" spans="1:2" x14ac:dyDescent="0.3">
      <c r="A4063">
        <v>8120</v>
      </c>
      <c r="B4063">
        <v>837.66937255859295</v>
      </c>
    </row>
    <row r="4064" spans="1:2" x14ac:dyDescent="0.3">
      <c r="A4064">
        <v>8122</v>
      </c>
      <c r="B4064">
        <v>837.66937255859295</v>
      </c>
    </row>
    <row r="4065" spans="1:2" x14ac:dyDescent="0.3">
      <c r="A4065">
        <v>8124</v>
      </c>
      <c r="B4065">
        <v>840.79742431640602</v>
      </c>
    </row>
    <row r="4066" spans="1:2" x14ac:dyDescent="0.3">
      <c r="A4066">
        <v>8126</v>
      </c>
      <c r="B4066">
        <v>840.79742431640602</v>
      </c>
    </row>
    <row r="4067" spans="1:2" x14ac:dyDescent="0.3">
      <c r="A4067">
        <v>8128</v>
      </c>
      <c r="B4067">
        <v>841.73202514648403</v>
      </c>
    </row>
    <row r="4068" spans="1:2" x14ac:dyDescent="0.3">
      <c r="A4068">
        <v>8130</v>
      </c>
      <c r="B4068">
        <v>838.29879760742097</v>
      </c>
    </row>
    <row r="4069" spans="1:2" x14ac:dyDescent="0.3">
      <c r="A4069">
        <v>8132</v>
      </c>
      <c r="B4069">
        <v>839.2333984375</v>
      </c>
    </row>
    <row r="4070" spans="1:2" x14ac:dyDescent="0.3">
      <c r="A4070">
        <v>8134</v>
      </c>
      <c r="B4070">
        <v>837.36419677734295</v>
      </c>
    </row>
    <row r="4071" spans="1:2" x14ac:dyDescent="0.3">
      <c r="A4071">
        <v>8136</v>
      </c>
      <c r="B4071">
        <v>839.2333984375</v>
      </c>
    </row>
    <row r="4072" spans="1:2" x14ac:dyDescent="0.3">
      <c r="A4072">
        <v>8138</v>
      </c>
      <c r="B4072">
        <v>839.86282348632801</v>
      </c>
    </row>
    <row r="4073" spans="1:2" x14ac:dyDescent="0.3">
      <c r="A4073">
        <v>8140</v>
      </c>
      <c r="B4073">
        <v>838.92822265625</v>
      </c>
    </row>
    <row r="4074" spans="1:2" x14ac:dyDescent="0.3">
      <c r="A4074">
        <v>8142</v>
      </c>
      <c r="B4074">
        <v>837.36419677734295</v>
      </c>
    </row>
    <row r="4075" spans="1:2" x14ac:dyDescent="0.3">
      <c r="A4075">
        <v>8144</v>
      </c>
      <c r="B4075">
        <v>839.2333984375</v>
      </c>
    </row>
    <row r="4076" spans="1:2" x14ac:dyDescent="0.3">
      <c r="A4076">
        <v>8146</v>
      </c>
      <c r="B4076">
        <v>839.2333984375</v>
      </c>
    </row>
    <row r="4077" spans="1:2" x14ac:dyDescent="0.3">
      <c r="A4077">
        <v>8148</v>
      </c>
      <c r="B4077">
        <v>842.66662597656205</v>
      </c>
    </row>
    <row r="4078" spans="1:2" x14ac:dyDescent="0.3">
      <c r="A4078">
        <v>8150</v>
      </c>
      <c r="B4078">
        <v>841.10260009765602</v>
      </c>
    </row>
    <row r="4079" spans="1:2" x14ac:dyDescent="0.3">
      <c r="A4079">
        <v>8152</v>
      </c>
      <c r="B4079">
        <v>844.53582763671795</v>
      </c>
    </row>
    <row r="4080" spans="1:2" x14ac:dyDescent="0.3">
      <c r="A4080">
        <v>8154</v>
      </c>
      <c r="B4080">
        <v>849.81918334960903</v>
      </c>
    </row>
    <row r="4081" spans="1:2" x14ac:dyDescent="0.3">
      <c r="A4081">
        <v>8156</v>
      </c>
      <c r="B4081">
        <v>849.81918334960903</v>
      </c>
    </row>
    <row r="4082" spans="1:2" x14ac:dyDescent="0.3">
      <c r="A4082">
        <v>8158</v>
      </c>
      <c r="B4082">
        <v>851.68838500976506</v>
      </c>
    </row>
    <row r="4083" spans="1:2" x14ac:dyDescent="0.3">
      <c r="A4083">
        <v>8160</v>
      </c>
      <c r="B4083">
        <v>853.25241088867097</v>
      </c>
    </row>
    <row r="4084" spans="1:2" x14ac:dyDescent="0.3">
      <c r="A4084">
        <v>8162</v>
      </c>
      <c r="B4084">
        <v>857.29598999023403</v>
      </c>
    </row>
    <row r="4085" spans="1:2" x14ac:dyDescent="0.3">
      <c r="A4085">
        <v>8164</v>
      </c>
      <c r="B4085">
        <v>872.55477905273403</v>
      </c>
    </row>
    <row r="4086" spans="1:2" x14ac:dyDescent="0.3">
      <c r="A4086">
        <v>8166</v>
      </c>
      <c r="B4086">
        <v>870.05615234375</v>
      </c>
    </row>
    <row r="4087" spans="1:2" x14ac:dyDescent="0.3">
      <c r="A4087">
        <v>8168</v>
      </c>
      <c r="B4087">
        <v>872.24960327148403</v>
      </c>
    </row>
    <row r="4088" spans="1:2" x14ac:dyDescent="0.3">
      <c r="A4088">
        <v>8170</v>
      </c>
      <c r="B4088">
        <v>872.24960327148403</v>
      </c>
    </row>
    <row r="4089" spans="1:2" x14ac:dyDescent="0.3">
      <c r="A4089">
        <v>8172</v>
      </c>
      <c r="B4089">
        <v>860.72921752929597</v>
      </c>
    </row>
    <row r="4090" spans="1:2" x14ac:dyDescent="0.3">
      <c r="A4090">
        <v>8174</v>
      </c>
      <c r="B4090">
        <v>860.09979248046795</v>
      </c>
    </row>
    <row r="4091" spans="1:2" x14ac:dyDescent="0.3">
      <c r="A4091">
        <v>8176</v>
      </c>
      <c r="B4091">
        <v>861.968994140625</v>
      </c>
    </row>
    <row r="4092" spans="1:2" x14ac:dyDescent="0.3">
      <c r="A4092">
        <v>8178</v>
      </c>
      <c r="B4092">
        <v>858.53576660156205</v>
      </c>
    </row>
    <row r="4093" spans="1:2" x14ac:dyDescent="0.3">
      <c r="A4093">
        <v>8180</v>
      </c>
      <c r="B4093">
        <v>859.79461669921795</v>
      </c>
    </row>
    <row r="4094" spans="1:2" x14ac:dyDescent="0.3">
      <c r="A4094">
        <v>8182</v>
      </c>
      <c r="B4094">
        <v>862.274169921875</v>
      </c>
    </row>
    <row r="4095" spans="1:2" x14ac:dyDescent="0.3">
      <c r="A4095">
        <v>8184</v>
      </c>
      <c r="B4095">
        <v>862.274169921875</v>
      </c>
    </row>
    <row r="4096" spans="1:2" x14ac:dyDescent="0.3">
      <c r="A4096">
        <v>8186</v>
      </c>
      <c r="B4096">
        <v>863.20877075195301</v>
      </c>
    </row>
    <row r="4097" spans="1:2" x14ac:dyDescent="0.3">
      <c r="A4097">
        <v>8188</v>
      </c>
      <c r="B4097">
        <v>863.83819580078102</v>
      </c>
    </row>
    <row r="4098" spans="1:2" x14ac:dyDescent="0.3">
      <c r="A4098">
        <v>8190</v>
      </c>
      <c r="B4098">
        <v>864.14337158203102</v>
      </c>
    </row>
    <row r="4099" spans="1:2" x14ac:dyDescent="0.3">
      <c r="A4099">
        <v>8192</v>
      </c>
      <c r="B4099">
        <v>862.59841918945301</v>
      </c>
    </row>
    <row r="4100" spans="1:2" x14ac:dyDescent="0.3">
      <c r="A4100">
        <v>8194</v>
      </c>
      <c r="B4100">
        <v>860.72921752929597</v>
      </c>
    </row>
    <row r="4101" spans="1:2" x14ac:dyDescent="0.3">
      <c r="A4101">
        <v>8196</v>
      </c>
      <c r="B4101">
        <v>860.72921752929597</v>
      </c>
    </row>
    <row r="4102" spans="1:2" x14ac:dyDescent="0.3">
      <c r="A4102">
        <v>8198</v>
      </c>
      <c r="B4102">
        <v>860.09979248046795</v>
      </c>
    </row>
    <row r="4103" spans="1:2" x14ac:dyDescent="0.3">
      <c r="A4103">
        <v>8200</v>
      </c>
      <c r="B4103">
        <v>859.79461669921795</v>
      </c>
    </row>
    <row r="4104" spans="1:2" x14ac:dyDescent="0.3">
      <c r="A4104">
        <v>8202</v>
      </c>
      <c r="B4104">
        <v>860.40496826171795</v>
      </c>
    </row>
    <row r="4105" spans="1:2" x14ac:dyDescent="0.3">
      <c r="A4105">
        <v>8204</v>
      </c>
      <c r="B4105">
        <v>858.53576660156205</v>
      </c>
    </row>
    <row r="4106" spans="1:2" x14ac:dyDescent="0.3">
      <c r="A4106">
        <v>8206</v>
      </c>
      <c r="B4106">
        <v>859.79461669921795</v>
      </c>
    </row>
    <row r="4107" spans="1:2" x14ac:dyDescent="0.3">
      <c r="A4107">
        <v>8208</v>
      </c>
      <c r="B4107">
        <v>860.09979248046795</v>
      </c>
    </row>
    <row r="4108" spans="1:2" x14ac:dyDescent="0.3">
      <c r="A4108">
        <v>8210</v>
      </c>
      <c r="B4108">
        <v>858.23059082031205</v>
      </c>
    </row>
    <row r="4109" spans="1:2" x14ac:dyDescent="0.3">
      <c r="A4109">
        <v>8212</v>
      </c>
      <c r="B4109">
        <v>859.47036743164006</v>
      </c>
    </row>
    <row r="4110" spans="1:2" x14ac:dyDescent="0.3">
      <c r="A4110">
        <v>8214</v>
      </c>
      <c r="B4110">
        <v>858.23059082031205</v>
      </c>
    </row>
    <row r="4111" spans="1:2" x14ac:dyDescent="0.3">
      <c r="A4111">
        <v>8216</v>
      </c>
      <c r="B4111">
        <v>859.79461669921795</v>
      </c>
    </row>
    <row r="4112" spans="1:2" x14ac:dyDescent="0.3">
      <c r="A4112">
        <v>8218</v>
      </c>
      <c r="B4112">
        <v>859.47036743164006</v>
      </c>
    </row>
    <row r="4113" spans="1:2" x14ac:dyDescent="0.3">
      <c r="A4113">
        <v>8220</v>
      </c>
      <c r="B4113">
        <v>859.47036743164006</v>
      </c>
    </row>
    <row r="4114" spans="1:2" x14ac:dyDescent="0.3">
      <c r="A4114">
        <v>8222</v>
      </c>
      <c r="B4114">
        <v>858.86001586914006</v>
      </c>
    </row>
    <row r="4115" spans="1:2" x14ac:dyDescent="0.3">
      <c r="A4115">
        <v>8224</v>
      </c>
      <c r="B4115">
        <v>859.47036743164006</v>
      </c>
    </row>
    <row r="4116" spans="1:2" x14ac:dyDescent="0.3">
      <c r="A4116">
        <v>8226</v>
      </c>
      <c r="B4116">
        <v>859.16519165039006</v>
      </c>
    </row>
    <row r="4117" spans="1:2" x14ac:dyDescent="0.3">
      <c r="A4117">
        <v>8228</v>
      </c>
      <c r="B4117">
        <v>857.60116577148403</v>
      </c>
    </row>
    <row r="4118" spans="1:2" x14ac:dyDescent="0.3">
      <c r="A4118">
        <v>8230</v>
      </c>
      <c r="B4118">
        <v>859.16519165039006</v>
      </c>
    </row>
    <row r="4119" spans="1:2" x14ac:dyDescent="0.3">
      <c r="A4119">
        <v>8232</v>
      </c>
      <c r="B4119">
        <v>860.09979248046795</v>
      </c>
    </row>
    <row r="4120" spans="1:2" x14ac:dyDescent="0.3">
      <c r="A4120">
        <v>8234</v>
      </c>
      <c r="B4120">
        <v>859.16519165039006</v>
      </c>
    </row>
    <row r="4121" spans="1:2" x14ac:dyDescent="0.3">
      <c r="A4121">
        <v>8236</v>
      </c>
      <c r="B4121">
        <v>858.23059082031205</v>
      </c>
    </row>
    <row r="4122" spans="1:2" x14ac:dyDescent="0.3">
      <c r="A4122">
        <v>8238</v>
      </c>
      <c r="B4122">
        <v>859.79461669921795</v>
      </c>
    </row>
    <row r="4123" spans="1:2" x14ac:dyDescent="0.3">
      <c r="A4123">
        <v>8240</v>
      </c>
      <c r="B4123">
        <v>859.47036743164006</v>
      </c>
    </row>
    <row r="4124" spans="1:2" x14ac:dyDescent="0.3">
      <c r="A4124">
        <v>8242</v>
      </c>
      <c r="B4124">
        <v>861.663818359375</v>
      </c>
    </row>
    <row r="4125" spans="1:2" x14ac:dyDescent="0.3">
      <c r="A4125">
        <v>8244</v>
      </c>
      <c r="B4125">
        <v>859.16519165039006</v>
      </c>
    </row>
    <row r="4126" spans="1:2" x14ac:dyDescent="0.3">
      <c r="A4126">
        <v>8246</v>
      </c>
      <c r="B4126">
        <v>860.72921752929597</v>
      </c>
    </row>
    <row r="4127" spans="1:2" x14ac:dyDescent="0.3">
      <c r="A4127">
        <v>8248</v>
      </c>
      <c r="B4127">
        <v>859.47036743164006</v>
      </c>
    </row>
    <row r="4128" spans="1:2" x14ac:dyDescent="0.3">
      <c r="A4128">
        <v>8250</v>
      </c>
      <c r="B4128">
        <v>856.05621337890602</v>
      </c>
    </row>
    <row r="4129" spans="1:2" x14ac:dyDescent="0.3">
      <c r="A4129">
        <v>8252</v>
      </c>
      <c r="B4129">
        <v>859.47036743164006</v>
      </c>
    </row>
    <row r="4130" spans="1:2" x14ac:dyDescent="0.3">
      <c r="A4130">
        <v>8254</v>
      </c>
      <c r="B4130">
        <v>859.47036743164006</v>
      </c>
    </row>
    <row r="4131" spans="1:2" x14ac:dyDescent="0.3">
      <c r="A4131">
        <v>8256</v>
      </c>
      <c r="B4131">
        <v>857.92541503906205</v>
      </c>
    </row>
    <row r="4132" spans="1:2" x14ac:dyDescent="0.3">
      <c r="A4132">
        <v>8258</v>
      </c>
      <c r="B4132">
        <v>861.03439331054597</v>
      </c>
    </row>
    <row r="4133" spans="1:2" x14ac:dyDescent="0.3">
      <c r="A4133">
        <v>8260</v>
      </c>
      <c r="B4133">
        <v>858.53576660156205</v>
      </c>
    </row>
    <row r="4134" spans="1:2" x14ac:dyDescent="0.3">
      <c r="A4134">
        <v>8262</v>
      </c>
      <c r="B4134">
        <v>861.968994140625</v>
      </c>
    </row>
    <row r="4135" spans="1:2" x14ac:dyDescent="0.3">
      <c r="A4135">
        <v>8264</v>
      </c>
      <c r="B4135">
        <v>858.53576660156205</v>
      </c>
    </row>
    <row r="4136" spans="1:2" x14ac:dyDescent="0.3">
      <c r="A4136">
        <v>8266</v>
      </c>
      <c r="B4136">
        <v>860.72921752929597</v>
      </c>
    </row>
    <row r="4137" spans="1:2" x14ac:dyDescent="0.3">
      <c r="A4137">
        <v>8268</v>
      </c>
      <c r="B4137">
        <v>859.47036743164006</v>
      </c>
    </row>
    <row r="4138" spans="1:2" x14ac:dyDescent="0.3">
      <c r="A4138">
        <v>8270</v>
      </c>
      <c r="B4138">
        <v>858.23059082031205</v>
      </c>
    </row>
    <row r="4139" spans="1:2" x14ac:dyDescent="0.3">
      <c r="A4139">
        <v>8272</v>
      </c>
      <c r="B4139">
        <v>858.53576660156205</v>
      </c>
    </row>
    <row r="4140" spans="1:2" x14ac:dyDescent="0.3">
      <c r="A4140">
        <v>8274</v>
      </c>
      <c r="B4140">
        <v>857.92541503906205</v>
      </c>
    </row>
    <row r="4141" spans="1:2" x14ac:dyDescent="0.3">
      <c r="A4141">
        <v>8276</v>
      </c>
      <c r="B4141">
        <v>860.40496826171795</v>
      </c>
    </row>
    <row r="4142" spans="1:2" x14ac:dyDescent="0.3">
      <c r="A4142">
        <v>8278</v>
      </c>
      <c r="B4142">
        <v>860.09979248046795</v>
      </c>
    </row>
    <row r="4143" spans="1:2" x14ac:dyDescent="0.3">
      <c r="A4143">
        <v>8280</v>
      </c>
      <c r="B4143">
        <v>860.09979248046795</v>
      </c>
    </row>
    <row r="4144" spans="1:2" x14ac:dyDescent="0.3">
      <c r="A4144">
        <v>8282</v>
      </c>
      <c r="B4144">
        <v>859.47036743164006</v>
      </c>
    </row>
    <row r="4145" spans="1:2" x14ac:dyDescent="0.3">
      <c r="A4145">
        <v>8284</v>
      </c>
      <c r="B4145">
        <v>861.03439331054597</v>
      </c>
    </row>
    <row r="4146" spans="1:2" x14ac:dyDescent="0.3">
      <c r="A4146">
        <v>8286</v>
      </c>
      <c r="B4146">
        <v>858.23059082031205</v>
      </c>
    </row>
    <row r="4147" spans="1:2" x14ac:dyDescent="0.3">
      <c r="A4147">
        <v>8288</v>
      </c>
      <c r="B4147">
        <v>858.23059082031205</v>
      </c>
    </row>
    <row r="4148" spans="1:2" x14ac:dyDescent="0.3">
      <c r="A4148">
        <v>8290</v>
      </c>
      <c r="B4148">
        <v>856.36138916015602</v>
      </c>
    </row>
    <row r="4149" spans="1:2" x14ac:dyDescent="0.3">
      <c r="A4149">
        <v>8292</v>
      </c>
      <c r="B4149">
        <v>856.36138916015602</v>
      </c>
    </row>
    <row r="4150" spans="1:2" x14ac:dyDescent="0.3">
      <c r="A4150">
        <v>8294</v>
      </c>
      <c r="B4150">
        <v>856.36138916015602</v>
      </c>
    </row>
    <row r="4151" spans="1:2" x14ac:dyDescent="0.3">
      <c r="A4151">
        <v>8296</v>
      </c>
      <c r="B4151">
        <v>857.60116577148403</v>
      </c>
    </row>
    <row r="4152" spans="1:2" x14ac:dyDescent="0.3">
      <c r="A4152">
        <v>8298</v>
      </c>
      <c r="B4152">
        <v>856.05621337890602</v>
      </c>
    </row>
    <row r="4153" spans="1:2" x14ac:dyDescent="0.3">
      <c r="A4153">
        <v>8300</v>
      </c>
      <c r="B4153">
        <v>856.99081420898403</v>
      </c>
    </row>
    <row r="4154" spans="1:2" x14ac:dyDescent="0.3">
      <c r="A4154">
        <v>8302</v>
      </c>
      <c r="B4154">
        <v>857.92541503906205</v>
      </c>
    </row>
    <row r="4155" spans="1:2" x14ac:dyDescent="0.3">
      <c r="A4155">
        <v>8304</v>
      </c>
      <c r="B4155">
        <v>856.66656494140602</v>
      </c>
    </row>
    <row r="4156" spans="1:2" x14ac:dyDescent="0.3">
      <c r="A4156">
        <v>8306</v>
      </c>
      <c r="B4156">
        <v>855.12161254882801</v>
      </c>
    </row>
    <row r="4157" spans="1:2" x14ac:dyDescent="0.3">
      <c r="A4157">
        <v>8308</v>
      </c>
      <c r="B4157">
        <v>856.99081420898403</v>
      </c>
    </row>
    <row r="4158" spans="1:2" x14ac:dyDescent="0.3">
      <c r="A4158">
        <v>8310</v>
      </c>
      <c r="B4158">
        <v>856.05621337890602</v>
      </c>
    </row>
    <row r="4159" spans="1:2" x14ac:dyDescent="0.3">
      <c r="A4159">
        <v>8312</v>
      </c>
      <c r="B4159">
        <v>855.73196411132801</v>
      </c>
    </row>
    <row r="4160" spans="1:2" x14ac:dyDescent="0.3">
      <c r="A4160">
        <v>8314</v>
      </c>
      <c r="B4160">
        <v>855.42678833007801</v>
      </c>
    </row>
    <row r="4161" spans="1:2" x14ac:dyDescent="0.3">
      <c r="A4161">
        <v>8316</v>
      </c>
      <c r="B4161">
        <v>856.99081420898403</v>
      </c>
    </row>
    <row r="4162" spans="1:2" x14ac:dyDescent="0.3">
      <c r="A4162">
        <v>8318</v>
      </c>
      <c r="B4162">
        <v>856.66656494140602</v>
      </c>
    </row>
    <row r="4163" spans="1:2" x14ac:dyDescent="0.3">
      <c r="A4163">
        <v>8320</v>
      </c>
      <c r="B4163">
        <v>854.79736328125</v>
      </c>
    </row>
    <row r="4164" spans="1:2" x14ac:dyDescent="0.3">
      <c r="A4164">
        <v>8322</v>
      </c>
      <c r="B4164">
        <v>855.73196411132801</v>
      </c>
    </row>
    <row r="4165" spans="1:2" x14ac:dyDescent="0.3">
      <c r="A4165">
        <v>8324</v>
      </c>
      <c r="B4165">
        <v>857.60116577148403</v>
      </c>
    </row>
    <row r="4166" spans="1:2" x14ac:dyDescent="0.3">
      <c r="A4166">
        <v>8326</v>
      </c>
      <c r="B4166">
        <v>856.36138916015602</v>
      </c>
    </row>
    <row r="4167" spans="1:2" x14ac:dyDescent="0.3">
      <c r="A4167">
        <v>8328</v>
      </c>
      <c r="B4167">
        <v>855.73196411132801</v>
      </c>
    </row>
    <row r="4168" spans="1:2" x14ac:dyDescent="0.3">
      <c r="A4168">
        <v>8330</v>
      </c>
      <c r="B4168">
        <v>856.05621337890602</v>
      </c>
    </row>
    <row r="4169" spans="1:2" x14ac:dyDescent="0.3">
      <c r="A4169">
        <v>8332</v>
      </c>
      <c r="B4169">
        <v>856.05621337890602</v>
      </c>
    </row>
    <row r="4170" spans="1:2" x14ac:dyDescent="0.3">
      <c r="A4170">
        <v>8334</v>
      </c>
      <c r="B4170">
        <v>855.73196411132801</v>
      </c>
    </row>
    <row r="4171" spans="1:2" x14ac:dyDescent="0.3">
      <c r="A4171">
        <v>8336</v>
      </c>
      <c r="B4171">
        <v>856.66656494140602</v>
      </c>
    </row>
    <row r="4172" spans="1:2" x14ac:dyDescent="0.3">
      <c r="A4172">
        <v>8338</v>
      </c>
      <c r="B4172">
        <v>857.29598999023403</v>
      </c>
    </row>
    <row r="4173" spans="1:2" x14ac:dyDescent="0.3">
      <c r="A4173">
        <v>8340</v>
      </c>
      <c r="B4173">
        <v>856.05621337890602</v>
      </c>
    </row>
    <row r="4174" spans="1:2" x14ac:dyDescent="0.3">
      <c r="A4174">
        <v>8342</v>
      </c>
      <c r="B4174">
        <v>857.29598999023403</v>
      </c>
    </row>
    <row r="4175" spans="1:2" x14ac:dyDescent="0.3">
      <c r="A4175">
        <v>8344</v>
      </c>
      <c r="B4175">
        <v>858.23059082031205</v>
      </c>
    </row>
    <row r="4176" spans="1:2" x14ac:dyDescent="0.3">
      <c r="A4176">
        <v>8346</v>
      </c>
      <c r="B4176">
        <v>856.66656494140602</v>
      </c>
    </row>
    <row r="4177" spans="1:2" x14ac:dyDescent="0.3">
      <c r="A4177">
        <v>8348</v>
      </c>
      <c r="B4177">
        <v>858.23059082031205</v>
      </c>
    </row>
    <row r="4178" spans="1:2" x14ac:dyDescent="0.3">
      <c r="A4178">
        <v>8350</v>
      </c>
      <c r="B4178">
        <v>858.53576660156205</v>
      </c>
    </row>
    <row r="4179" spans="1:2" x14ac:dyDescent="0.3">
      <c r="A4179">
        <v>8352</v>
      </c>
      <c r="B4179">
        <v>857.92541503906205</v>
      </c>
    </row>
    <row r="4180" spans="1:2" x14ac:dyDescent="0.3">
      <c r="A4180">
        <v>8354</v>
      </c>
      <c r="B4180">
        <v>858.23059082031205</v>
      </c>
    </row>
    <row r="4181" spans="1:2" x14ac:dyDescent="0.3">
      <c r="A4181">
        <v>8356</v>
      </c>
      <c r="B4181">
        <v>858.23059082031205</v>
      </c>
    </row>
    <row r="4182" spans="1:2" x14ac:dyDescent="0.3">
      <c r="A4182">
        <v>8358</v>
      </c>
      <c r="B4182">
        <v>858.23059082031205</v>
      </c>
    </row>
    <row r="4183" spans="1:2" x14ac:dyDescent="0.3">
      <c r="A4183">
        <v>8360</v>
      </c>
      <c r="B4183">
        <v>858.53576660156205</v>
      </c>
    </row>
    <row r="4184" spans="1:2" x14ac:dyDescent="0.3">
      <c r="A4184">
        <v>8362</v>
      </c>
      <c r="B4184">
        <v>858.23059082031205</v>
      </c>
    </row>
    <row r="4185" spans="1:2" x14ac:dyDescent="0.3">
      <c r="A4185">
        <v>8364</v>
      </c>
      <c r="B4185">
        <v>857.60116577148403</v>
      </c>
    </row>
    <row r="4186" spans="1:2" x14ac:dyDescent="0.3">
      <c r="A4186">
        <v>8366</v>
      </c>
      <c r="B4186">
        <v>858.86001586914006</v>
      </c>
    </row>
    <row r="4187" spans="1:2" x14ac:dyDescent="0.3">
      <c r="A4187">
        <v>8368</v>
      </c>
      <c r="B4187">
        <v>858.23059082031205</v>
      </c>
    </row>
    <row r="4188" spans="1:2" x14ac:dyDescent="0.3">
      <c r="A4188">
        <v>8370</v>
      </c>
      <c r="B4188">
        <v>858.23059082031205</v>
      </c>
    </row>
    <row r="4189" spans="1:2" x14ac:dyDescent="0.3">
      <c r="A4189">
        <v>8372</v>
      </c>
      <c r="B4189">
        <v>857.92541503906205</v>
      </c>
    </row>
    <row r="4190" spans="1:2" x14ac:dyDescent="0.3">
      <c r="A4190">
        <v>8374</v>
      </c>
      <c r="B4190">
        <v>858.53576660156205</v>
      </c>
    </row>
    <row r="4191" spans="1:2" x14ac:dyDescent="0.3">
      <c r="A4191">
        <v>8376</v>
      </c>
      <c r="B4191">
        <v>858.53576660156205</v>
      </c>
    </row>
    <row r="4192" spans="1:2" x14ac:dyDescent="0.3">
      <c r="A4192">
        <v>8378</v>
      </c>
      <c r="B4192">
        <v>858.23059082031205</v>
      </c>
    </row>
    <row r="4193" spans="1:2" x14ac:dyDescent="0.3">
      <c r="A4193">
        <v>8380</v>
      </c>
      <c r="B4193">
        <v>859.79461669921795</v>
      </c>
    </row>
    <row r="4194" spans="1:2" x14ac:dyDescent="0.3">
      <c r="A4194">
        <v>8382</v>
      </c>
      <c r="B4194">
        <v>859.16519165039006</v>
      </c>
    </row>
    <row r="4195" spans="1:2" x14ac:dyDescent="0.3">
      <c r="A4195">
        <v>8384</v>
      </c>
      <c r="B4195">
        <v>859.16519165039006</v>
      </c>
    </row>
    <row r="4196" spans="1:2" x14ac:dyDescent="0.3">
      <c r="A4196">
        <v>8386</v>
      </c>
      <c r="B4196">
        <v>858.53576660156205</v>
      </c>
    </row>
    <row r="4197" spans="1:2" x14ac:dyDescent="0.3">
      <c r="A4197">
        <v>8388</v>
      </c>
      <c r="B4197">
        <v>859.47036743164006</v>
      </c>
    </row>
    <row r="4198" spans="1:2" x14ac:dyDescent="0.3">
      <c r="A4198">
        <v>8390</v>
      </c>
      <c r="B4198">
        <v>860.09979248046795</v>
      </c>
    </row>
    <row r="4199" spans="1:2" x14ac:dyDescent="0.3">
      <c r="A4199">
        <v>8392</v>
      </c>
      <c r="B4199">
        <v>859.16519165039006</v>
      </c>
    </row>
    <row r="4200" spans="1:2" x14ac:dyDescent="0.3">
      <c r="A4200">
        <v>8394</v>
      </c>
      <c r="B4200">
        <v>859.79461669921795</v>
      </c>
    </row>
    <row r="4201" spans="1:2" x14ac:dyDescent="0.3">
      <c r="A4201">
        <v>8396</v>
      </c>
      <c r="B4201">
        <v>859.79461669921795</v>
      </c>
    </row>
    <row r="4202" spans="1:2" x14ac:dyDescent="0.3">
      <c r="A4202">
        <v>8398</v>
      </c>
      <c r="B4202">
        <v>859.79461669921795</v>
      </c>
    </row>
    <row r="4203" spans="1:2" x14ac:dyDescent="0.3">
      <c r="A4203">
        <v>8400</v>
      </c>
      <c r="B4203">
        <v>859.16519165039006</v>
      </c>
    </row>
    <row r="4204" spans="1:2" x14ac:dyDescent="0.3">
      <c r="A4204">
        <v>8402</v>
      </c>
      <c r="B4204">
        <v>860.09979248046795</v>
      </c>
    </row>
    <row r="4205" spans="1:2" x14ac:dyDescent="0.3">
      <c r="A4205">
        <v>8404</v>
      </c>
      <c r="B4205">
        <v>860.09979248046795</v>
      </c>
    </row>
    <row r="4206" spans="1:2" x14ac:dyDescent="0.3">
      <c r="A4206">
        <v>8406</v>
      </c>
      <c r="B4206">
        <v>860.72921752929597</v>
      </c>
    </row>
    <row r="4207" spans="1:2" x14ac:dyDescent="0.3">
      <c r="A4207">
        <v>8408</v>
      </c>
      <c r="B4207">
        <v>859.47036743164006</v>
      </c>
    </row>
    <row r="4208" spans="1:2" x14ac:dyDescent="0.3">
      <c r="A4208">
        <v>8410</v>
      </c>
      <c r="B4208">
        <v>861.968994140625</v>
      </c>
    </row>
    <row r="4209" spans="1:2" x14ac:dyDescent="0.3">
      <c r="A4209">
        <v>8412</v>
      </c>
      <c r="B4209">
        <v>860.40496826171795</v>
      </c>
    </row>
    <row r="4210" spans="1:2" x14ac:dyDescent="0.3">
      <c r="A4210">
        <v>8414</v>
      </c>
      <c r="B4210">
        <v>860.40496826171795</v>
      </c>
    </row>
    <row r="4211" spans="1:2" x14ac:dyDescent="0.3">
      <c r="A4211">
        <v>8416</v>
      </c>
      <c r="B4211">
        <v>860.09979248046795</v>
      </c>
    </row>
    <row r="4212" spans="1:2" x14ac:dyDescent="0.3">
      <c r="A4212">
        <v>8418</v>
      </c>
      <c r="B4212">
        <v>861.33956909179597</v>
      </c>
    </row>
    <row r="4213" spans="1:2" x14ac:dyDescent="0.3">
      <c r="A4213">
        <v>8420</v>
      </c>
      <c r="B4213">
        <v>860.72921752929597</v>
      </c>
    </row>
    <row r="4214" spans="1:2" x14ac:dyDescent="0.3">
      <c r="A4214">
        <v>8422</v>
      </c>
      <c r="B4214">
        <v>861.968994140625</v>
      </c>
    </row>
    <row r="4215" spans="1:2" x14ac:dyDescent="0.3">
      <c r="A4215">
        <v>8424</v>
      </c>
      <c r="B4215">
        <v>861.33956909179597</v>
      </c>
    </row>
    <row r="4216" spans="1:2" x14ac:dyDescent="0.3">
      <c r="A4216">
        <v>8426</v>
      </c>
      <c r="B4216">
        <v>861.03439331054597</v>
      </c>
    </row>
    <row r="4217" spans="1:2" x14ac:dyDescent="0.3">
      <c r="A4217">
        <v>8428</v>
      </c>
      <c r="B4217">
        <v>863.20877075195301</v>
      </c>
    </row>
    <row r="4218" spans="1:2" x14ac:dyDescent="0.3">
      <c r="A4218">
        <v>8430</v>
      </c>
      <c r="B4218">
        <v>861.03439331054597</v>
      </c>
    </row>
    <row r="4219" spans="1:2" x14ac:dyDescent="0.3">
      <c r="A4219">
        <v>8432</v>
      </c>
      <c r="B4219">
        <v>860.72921752929597</v>
      </c>
    </row>
    <row r="4220" spans="1:2" x14ac:dyDescent="0.3">
      <c r="A4220">
        <v>8434</v>
      </c>
      <c r="B4220">
        <v>861.03439331054597</v>
      </c>
    </row>
    <row r="4221" spans="1:2" x14ac:dyDescent="0.3">
      <c r="A4221">
        <v>8436</v>
      </c>
      <c r="B4221">
        <v>862.274169921875</v>
      </c>
    </row>
    <row r="4222" spans="1:2" x14ac:dyDescent="0.3">
      <c r="A4222">
        <v>8438</v>
      </c>
      <c r="B4222">
        <v>860.72921752929597</v>
      </c>
    </row>
    <row r="4223" spans="1:2" x14ac:dyDescent="0.3">
      <c r="A4223">
        <v>8440</v>
      </c>
      <c r="B4223">
        <v>861.663818359375</v>
      </c>
    </row>
    <row r="4224" spans="1:2" x14ac:dyDescent="0.3">
      <c r="A4224">
        <v>8442</v>
      </c>
      <c r="B4224">
        <v>861.968994140625</v>
      </c>
    </row>
    <row r="4225" spans="1:2" x14ac:dyDescent="0.3">
      <c r="A4225">
        <v>8444</v>
      </c>
      <c r="B4225">
        <v>860.72921752929597</v>
      </c>
    </row>
    <row r="4226" spans="1:2" x14ac:dyDescent="0.3">
      <c r="A4226">
        <v>8446</v>
      </c>
      <c r="B4226">
        <v>860.40496826171795</v>
      </c>
    </row>
    <row r="4227" spans="1:2" x14ac:dyDescent="0.3">
      <c r="A4227">
        <v>8448</v>
      </c>
      <c r="B4227">
        <v>861.03439331054597</v>
      </c>
    </row>
    <row r="4228" spans="1:2" x14ac:dyDescent="0.3">
      <c r="A4228">
        <v>8450</v>
      </c>
      <c r="B4228">
        <v>861.663818359375</v>
      </c>
    </row>
    <row r="4229" spans="1:2" x14ac:dyDescent="0.3">
      <c r="A4229">
        <v>8452</v>
      </c>
      <c r="B4229">
        <v>863.20877075195301</v>
      </c>
    </row>
    <row r="4230" spans="1:2" x14ac:dyDescent="0.3">
      <c r="A4230">
        <v>8454</v>
      </c>
      <c r="B4230">
        <v>861.968994140625</v>
      </c>
    </row>
    <row r="4231" spans="1:2" x14ac:dyDescent="0.3">
      <c r="A4231">
        <v>8456</v>
      </c>
      <c r="B4231">
        <v>860.72921752929597</v>
      </c>
    </row>
    <row r="4232" spans="1:2" x14ac:dyDescent="0.3">
      <c r="A4232">
        <v>8458</v>
      </c>
      <c r="B4232">
        <v>861.968994140625</v>
      </c>
    </row>
    <row r="4233" spans="1:2" x14ac:dyDescent="0.3">
      <c r="A4233">
        <v>8460</v>
      </c>
      <c r="B4233">
        <v>861.03439331054597</v>
      </c>
    </row>
    <row r="4234" spans="1:2" x14ac:dyDescent="0.3">
      <c r="A4234">
        <v>8462</v>
      </c>
      <c r="B4234">
        <v>861.968994140625</v>
      </c>
    </row>
    <row r="4235" spans="1:2" x14ac:dyDescent="0.3">
      <c r="A4235">
        <v>8464</v>
      </c>
      <c r="B4235">
        <v>862.274169921875</v>
      </c>
    </row>
    <row r="4236" spans="1:2" x14ac:dyDescent="0.3">
      <c r="A4236">
        <v>8466</v>
      </c>
      <c r="B4236">
        <v>861.03439331054597</v>
      </c>
    </row>
    <row r="4237" spans="1:2" x14ac:dyDescent="0.3">
      <c r="A4237">
        <v>8468</v>
      </c>
      <c r="B4237">
        <v>861.968994140625</v>
      </c>
    </row>
    <row r="4238" spans="1:2" x14ac:dyDescent="0.3">
      <c r="A4238">
        <v>8470</v>
      </c>
      <c r="B4238">
        <v>862.59841918945301</v>
      </c>
    </row>
    <row r="4239" spans="1:2" x14ac:dyDescent="0.3">
      <c r="A4239">
        <v>8472</v>
      </c>
      <c r="B4239">
        <v>861.663818359375</v>
      </c>
    </row>
    <row r="4240" spans="1:2" x14ac:dyDescent="0.3">
      <c r="A4240">
        <v>8474</v>
      </c>
      <c r="B4240">
        <v>861.03439331054597</v>
      </c>
    </row>
    <row r="4241" spans="1:2" x14ac:dyDescent="0.3">
      <c r="A4241">
        <v>8476</v>
      </c>
      <c r="B4241">
        <v>861.968994140625</v>
      </c>
    </row>
    <row r="4242" spans="1:2" x14ac:dyDescent="0.3">
      <c r="A4242">
        <v>8478</v>
      </c>
      <c r="B4242">
        <v>861.03439331054597</v>
      </c>
    </row>
    <row r="4243" spans="1:2" x14ac:dyDescent="0.3">
      <c r="A4243">
        <v>8480</v>
      </c>
      <c r="B4243">
        <v>862.90359497070301</v>
      </c>
    </row>
    <row r="4244" spans="1:2" x14ac:dyDescent="0.3">
      <c r="A4244">
        <v>8482</v>
      </c>
      <c r="B4244">
        <v>861.968994140625</v>
      </c>
    </row>
    <row r="4245" spans="1:2" x14ac:dyDescent="0.3">
      <c r="A4245">
        <v>8484</v>
      </c>
      <c r="B4245">
        <v>862.90359497070301</v>
      </c>
    </row>
    <row r="4246" spans="1:2" x14ac:dyDescent="0.3">
      <c r="A4246">
        <v>8486</v>
      </c>
      <c r="B4246">
        <v>861.968994140625</v>
      </c>
    </row>
    <row r="4247" spans="1:2" x14ac:dyDescent="0.3">
      <c r="A4247">
        <v>8488</v>
      </c>
      <c r="B4247">
        <v>863.20877075195301</v>
      </c>
    </row>
    <row r="4248" spans="1:2" x14ac:dyDescent="0.3">
      <c r="A4248">
        <v>8490</v>
      </c>
      <c r="B4248">
        <v>861.968994140625</v>
      </c>
    </row>
    <row r="4249" spans="1:2" x14ac:dyDescent="0.3">
      <c r="A4249">
        <v>8492</v>
      </c>
      <c r="B4249">
        <v>862.59841918945301</v>
      </c>
    </row>
    <row r="4250" spans="1:2" x14ac:dyDescent="0.3">
      <c r="A4250">
        <v>8494</v>
      </c>
      <c r="B4250">
        <v>861.33956909179597</v>
      </c>
    </row>
    <row r="4251" spans="1:2" x14ac:dyDescent="0.3">
      <c r="A4251">
        <v>8496</v>
      </c>
      <c r="B4251">
        <v>863.20877075195301</v>
      </c>
    </row>
    <row r="4252" spans="1:2" x14ac:dyDescent="0.3">
      <c r="A4252">
        <v>8498</v>
      </c>
      <c r="B4252">
        <v>862.274169921875</v>
      </c>
    </row>
    <row r="4253" spans="1:2" x14ac:dyDescent="0.3">
      <c r="A4253">
        <v>8500</v>
      </c>
      <c r="B4253">
        <v>863.20877075195301</v>
      </c>
    </row>
    <row r="4254" spans="1:2" x14ac:dyDescent="0.3">
      <c r="A4254">
        <v>8502</v>
      </c>
      <c r="B4254">
        <v>863.20877075195301</v>
      </c>
    </row>
    <row r="4255" spans="1:2" x14ac:dyDescent="0.3">
      <c r="A4255">
        <v>8504</v>
      </c>
      <c r="B4255">
        <v>862.59841918945301</v>
      </c>
    </row>
    <row r="4256" spans="1:2" x14ac:dyDescent="0.3">
      <c r="A4256">
        <v>8506</v>
      </c>
      <c r="B4256">
        <v>863.20877075195301</v>
      </c>
    </row>
    <row r="4257" spans="1:2" x14ac:dyDescent="0.3">
      <c r="A4257">
        <v>8508</v>
      </c>
      <c r="B4257">
        <v>862.274169921875</v>
      </c>
    </row>
    <row r="4258" spans="1:2" x14ac:dyDescent="0.3">
      <c r="A4258">
        <v>8510</v>
      </c>
      <c r="B4258">
        <v>863.20877075195301</v>
      </c>
    </row>
    <row r="4259" spans="1:2" x14ac:dyDescent="0.3">
      <c r="A4259">
        <v>8512</v>
      </c>
      <c r="B4259">
        <v>862.59841918945301</v>
      </c>
    </row>
    <row r="4260" spans="1:2" x14ac:dyDescent="0.3">
      <c r="A4260">
        <v>8514</v>
      </c>
      <c r="B4260">
        <v>862.59841918945301</v>
      </c>
    </row>
    <row r="4261" spans="1:2" x14ac:dyDescent="0.3">
      <c r="A4261">
        <v>8516</v>
      </c>
      <c r="B4261">
        <v>862.59841918945301</v>
      </c>
    </row>
    <row r="4262" spans="1:2" x14ac:dyDescent="0.3">
      <c r="A4262">
        <v>8518</v>
      </c>
      <c r="B4262">
        <v>862.59841918945301</v>
      </c>
    </row>
    <row r="4263" spans="1:2" x14ac:dyDescent="0.3">
      <c r="A4263">
        <v>8520</v>
      </c>
      <c r="B4263">
        <v>862.90359497070301</v>
      </c>
    </row>
    <row r="4264" spans="1:2" x14ac:dyDescent="0.3">
      <c r="A4264">
        <v>8522</v>
      </c>
      <c r="B4264">
        <v>862.59841918945301</v>
      </c>
    </row>
    <row r="4265" spans="1:2" x14ac:dyDescent="0.3">
      <c r="A4265">
        <v>8524</v>
      </c>
      <c r="B4265">
        <v>863.20877075195301</v>
      </c>
    </row>
    <row r="4266" spans="1:2" x14ac:dyDescent="0.3">
      <c r="A4266">
        <v>8526</v>
      </c>
      <c r="B4266">
        <v>862.274169921875</v>
      </c>
    </row>
    <row r="4267" spans="1:2" x14ac:dyDescent="0.3">
      <c r="A4267">
        <v>8528</v>
      </c>
      <c r="B4267">
        <v>862.59841918945301</v>
      </c>
    </row>
    <row r="4268" spans="1:2" x14ac:dyDescent="0.3">
      <c r="A4268">
        <v>8530</v>
      </c>
      <c r="B4268">
        <v>863.83819580078102</v>
      </c>
    </row>
    <row r="4269" spans="1:2" x14ac:dyDescent="0.3">
      <c r="A4269">
        <v>8532</v>
      </c>
      <c r="B4269">
        <v>862.274169921875</v>
      </c>
    </row>
    <row r="4270" spans="1:2" x14ac:dyDescent="0.3">
      <c r="A4270">
        <v>8534</v>
      </c>
      <c r="B4270">
        <v>863.20877075195301</v>
      </c>
    </row>
    <row r="4271" spans="1:2" x14ac:dyDescent="0.3">
      <c r="A4271">
        <v>8536</v>
      </c>
      <c r="B4271">
        <v>862.90359497070301</v>
      </c>
    </row>
    <row r="4272" spans="1:2" x14ac:dyDescent="0.3">
      <c r="A4272">
        <v>8538</v>
      </c>
      <c r="B4272">
        <v>862.59841918945301</v>
      </c>
    </row>
    <row r="4273" spans="1:2" x14ac:dyDescent="0.3">
      <c r="A4273">
        <v>8540</v>
      </c>
      <c r="B4273">
        <v>863.20877075195301</v>
      </c>
    </row>
    <row r="4274" spans="1:2" x14ac:dyDescent="0.3">
      <c r="A4274">
        <v>8542</v>
      </c>
      <c r="B4274">
        <v>862.274169921875</v>
      </c>
    </row>
    <row r="4275" spans="1:2" x14ac:dyDescent="0.3">
      <c r="A4275">
        <v>8544</v>
      </c>
      <c r="B4275">
        <v>862.90359497070301</v>
      </c>
    </row>
    <row r="4276" spans="1:2" x14ac:dyDescent="0.3">
      <c r="A4276">
        <v>8546</v>
      </c>
      <c r="B4276">
        <v>862.274169921875</v>
      </c>
    </row>
    <row r="4277" spans="1:2" x14ac:dyDescent="0.3">
      <c r="A4277">
        <v>8548</v>
      </c>
      <c r="B4277">
        <v>862.274169921875</v>
      </c>
    </row>
    <row r="4278" spans="1:2" x14ac:dyDescent="0.3">
      <c r="A4278">
        <v>8550</v>
      </c>
      <c r="B4278">
        <v>863.20877075195301</v>
      </c>
    </row>
    <row r="4279" spans="1:2" x14ac:dyDescent="0.3">
      <c r="A4279">
        <v>8552</v>
      </c>
      <c r="B4279">
        <v>861.968994140625</v>
      </c>
    </row>
    <row r="4280" spans="1:2" x14ac:dyDescent="0.3">
      <c r="A4280">
        <v>8554</v>
      </c>
      <c r="B4280">
        <v>864.77279663085903</v>
      </c>
    </row>
    <row r="4281" spans="1:2" x14ac:dyDescent="0.3">
      <c r="A4281">
        <v>8556</v>
      </c>
      <c r="B4281">
        <v>863.20877075195301</v>
      </c>
    </row>
    <row r="4282" spans="1:2" x14ac:dyDescent="0.3">
      <c r="A4282">
        <v>8558</v>
      </c>
      <c r="B4282">
        <v>865.40222167968705</v>
      </c>
    </row>
    <row r="4283" spans="1:2" x14ac:dyDescent="0.3">
      <c r="A4283">
        <v>8560</v>
      </c>
      <c r="B4283">
        <v>862.59841918945301</v>
      </c>
    </row>
    <row r="4284" spans="1:2" x14ac:dyDescent="0.3">
      <c r="A4284">
        <v>8562</v>
      </c>
      <c r="B4284">
        <v>864.14337158203102</v>
      </c>
    </row>
    <row r="4285" spans="1:2" x14ac:dyDescent="0.3">
      <c r="A4285">
        <v>8564</v>
      </c>
      <c r="B4285">
        <v>862.274169921875</v>
      </c>
    </row>
    <row r="4286" spans="1:2" x14ac:dyDescent="0.3">
      <c r="A4286">
        <v>8566</v>
      </c>
      <c r="B4286">
        <v>864.46762084960903</v>
      </c>
    </row>
    <row r="4287" spans="1:2" x14ac:dyDescent="0.3">
      <c r="A4287">
        <v>8568</v>
      </c>
      <c r="B4287">
        <v>864.14337158203102</v>
      </c>
    </row>
    <row r="4288" spans="1:2" x14ac:dyDescent="0.3">
      <c r="A4288">
        <v>8570</v>
      </c>
      <c r="B4288">
        <v>864.14337158203102</v>
      </c>
    </row>
    <row r="4289" spans="1:2" x14ac:dyDescent="0.3">
      <c r="A4289">
        <v>8572</v>
      </c>
      <c r="B4289">
        <v>864.14337158203102</v>
      </c>
    </row>
    <row r="4290" spans="1:2" x14ac:dyDescent="0.3">
      <c r="A4290">
        <v>8574</v>
      </c>
      <c r="B4290">
        <v>867.27142333984295</v>
      </c>
    </row>
    <row r="4291" spans="1:2" x14ac:dyDescent="0.3">
      <c r="A4291">
        <v>8576</v>
      </c>
      <c r="B4291">
        <v>863.53302001953102</v>
      </c>
    </row>
    <row r="4292" spans="1:2" x14ac:dyDescent="0.3">
      <c r="A4292">
        <v>8578</v>
      </c>
      <c r="B4292">
        <v>866.01257324218705</v>
      </c>
    </row>
    <row r="4293" spans="1:2" x14ac:dyDescent="0.3">
      <c r="A4293">
        <v>8580</v>
      </c>
      <c r="B4293">
        <v>865.07797241210903</v>
      </c>
    </row>
    <row r="4294" spans="1:2" x14ac:dyDescent="0.3">
      <c r="A4294">
        <v>8582</v>
      </c>
      <c r="B4294">
        <v>863.20877075195301</v>
      </c>
    </row>
    <row r="4295" spans="1:2" x14ac:dyDescent="0.3">
      <c r="A4295">
        <v>8584</v>
      </c>
      <c r="B4295">
        <v>866.01257324218705</v>
      </c>
    </row>
    <row r="4296" spans="1:2" x14ac:dyDescent="0.3">
      <c r="A4296">
        <v>8586</v>
      </c>
      <c r="B4296">
        <v>863.53302001953102</v>
      </c>
    </row>
    <row r="4297" spans="1:2" x14ac:dyDescent="0.3">
      <c r="A4297">
        <v>8588</v>
      </c>
      <c r="B4297">
        <v>863.53302001953102</v>
      </c>
    </row>
    <row r="4298" spans="1:2" x14ac:dyDescent="0.3">
      <c r="A4298">
        <v>8590</v>
      </c>
      <c r="B4298">
        <v>863.83819580078102</v>
      </c>
    </row>
    <row r="4299" spans="1:2" x14ac:dyDescent="0.3">
      <c r="A4299">
        <v>8592</v>
      </c>
      <c r="B4299">
        <v>863.20877075195301</v>
      </c>
    </row>
    <row r="4300" spans="1:2" x14ac:dyDescent="0.3">
      <c r="A4300">
        <v>8594</v>
      </c>
      <c r="B4300">
        <v>861.33956909179597</v>
      </c>
    </row>
    <row r="4301" spans="1:2" x14ac:dyDescent="0.3">
      <c r="A4301">
        <v>8596</v>
      </c>
      <c r="B4301">
        <v>864.14337158203102</v>
      </c>
    </row>
    <row r="4302" spans="1:2" x14ac:dyDescent="0.3">
      <c r="A4302">
        <v>8598</v>
      </c>
      <c r="B4302">
        <v>862.59841918945301</v>
      </c>
    </row>
    <row r="4303" spans="1:2" x14ac:dyDescent="0.3">
      <c r="A4303">
        <v>8600</v>
      </c>
      <c r="B4303">
        <v>864.14337158203102</v>
      </c>
    </row>
    <row r="4304" spans="1:2" x14ac:dyDescent="0.3">
      <c r="A4304">
        <v>8602</v>
      </c>
      <c r="B4304">
        <v>864.46762084960903</v>
      </c>
    </row>
    <row r="4305" spans="1:2" x14ac:dyDescent="0.3">
      <c r="A4305">
        <v>8604</v>
      </c>
      <c r="B4305">
        <v>863.83819580078102</v>
      </c>
    </row>
    <row r="4306" spans="1:2" x14ac:dyDescent="0.3">
      <c r="A4306">
        <v>8606</v>
      </c>
      <c r="B4306">
        <v>864.14337158203102</v>
      </c>
    </row>
    <row r="4307" spans="1:2" x14ac:dyDescent="0.3">
      <c r="A4307">
        <v>8608</v>
      </c>
      <c r="B4307">
        <v>863.53302001953102</v>
      </c>
    </row>
    <row r="4308" spans="1:2" x14ac:dyDescent="0.3">
      <c r="A4308">
        <v>8610</v>
      </c>
      <c r="B4308">
        <v>865.07797241210903</v>
      </c>
    </row>
    <row r="4309" spans="1:2" x14ac:dyDescent="0.3">
      <c r="A4309">
        <v>8612</v>
      </c>
      <c r="B4309">
        <v>865.07797241210903</v>
      </c>
    </row>
    <row r="4310" spans="1:2" x14ac:dyDescent="0.3">
      <c r="A4310">
        <v>8614</v>
      </c>
      <c r="B4310">
        <v>865.40222167968705</v>
      </c>
    </row>
    <row r="4311" spans="1:2" x14ac:dyDescent="0.3">
      <c r="A4311">
        <v>8616</v>
      </c>
      <c r="B4311">
        <v>864.77279663085903</v>
      </c>
    </row>
    <row r="4312" spans="1:2" x14ac:dyDescent="0.3">
      <c r="A4312">
        <v>8618</v>
      </c>
      <c r="B4312">
        <v>865.40222167968705</v>
      </c>
    </row>
    <row r="4313" spans="1:2" x14ac:dyDescent="0.3">
      <c r="A4313">
        <v>8620</v>
      </c>
      <c r="B4313">
        <v>864.77279663085903</v>
      </c>
    </row>
    <row r="4314" spans="1:2" x14ac:dyDescent="0.3">
      <c r="A4314">
        <v>8622</v>
      </c>
      <c r="B4314">
        <v>863.20877075195301</v>
      </c>
    </row>
    <row r="4315" spans="1:2" x14ac:dyDescent="0.3">
      <c r="A4315">
        <v>8624</v>
      </c>
      <c r="B4315">
        <v>865.70739746093705</v>
      </c>
    </row>
    <row r="4316" spans="1:2" x14ac:dyDescent="0.3">
      <c r="A4316">
        <v>8626</v>
      </c>
      <c r="B4316">
        <v>863.83819580078102</v>
      </c>
    </row>
    <row r="4317" spans="1:2" x14ac:dyDescent="0.3">
      <c r="A4317">
        <v>8628</v>
      </c>
      <c r="B4317">
        <v>863.53302001953102</v>
      </c>
    </row>
    <row r="4318" spans="1:2" x14ac:dyDescent="0.3">
      <c r="A4318">
        <v>8630</v>
      </c>
      <c r="B4318">
        <v>865.07797241210903</v>
      </c>
    </row>
    <row r="4319" spans="1:2" x14ac:dyDescent="0.3">
      <c r="A4319">
        <v>8632</v>
      </c>
      <c r="B4319">
        <v>863.53302001953102</v>
      </c>
    </row>
    <row r="4320" spans="1:2" x14ac:dyDescent="0.3">
      <c r="A4320">
        <v>8634</v>
      </c>
      <c r="B4320">
        <v>864.77279663085903</v>
      </c>
    </row>
    <row r="4321" spans="1:2" x14ac:dyDescent="0.3">
      <c r="A4321">
        <v>8636</v>
      </c>
      <c r="B4321">
        <v>865.70739746093705</v>
      </c>
    </row>
    <row r="4322" spans="1:2" x14ac:dyDescent="0.3">
      <c r="A4322">
        <v>8638</v>
      </c>
      <c r="B4322">
        <v>864.77279663085903</v>
      </c>
    </row>
    <row r="4323" spans="1:2" x14ac:dyDescent="0.3">
      <c r="A4323">
        <v>8640</v>
      </c>
      <c r="B4323">
        <v>865.07797241210903</v>
      </c>
    </row>
    <row r="4324" spans="1:2" x14ac:dyDescent="0.3">
      <c r="A4324">
        <v>8642</v>
      </c>
      <c r="B4324">
        <v>867.57659912109295</v>
      </c>
    </row>
    <row r="4325" spans="1:2" x14ac:dyDescent="0.3">
      <c r="A4325">
        <v>8644</v>
      </c>
      <c r="B4325">
        <v>864.77279663085903</v>
      </c>
    </row>
    <row r="4326" spans="1:2" x14ac:dyDescent="0.3">
      <c r="A4326">
        <v>8646</v>
      </c>
      <c r="B4326">
        <v>864.77279663085903</v>
      </c>
    </row>
    <row r="4327" spans="1:2" x14ac:dyDescent="0.3">
      <c r="A4327">
        <v>8648</v>
      </c>
      <c r="B4327">
        <v>865.07797241210903</v>
      </c>
    </row>
    <row r="4328" spans="1:2" x14ac:dyDescent="0.3">
      <c r="A4328">
        <v>8650</v>
      </c>
      <c r="B4328">
        <v>864.77279663085903</v>
      </c>
    </row>
    <row r="4329" spans="1:2" x14ac:dyDescent="0.3">
      <c r="A4329">
        <v>8652</v>
      </c>
      <c r="B4329">
        <v>865.70739746093705</v>
      </c>
    </row>
    <row r="4330" spans="1:2" x14ac:dyDescent="0.3">
      <c r="A4330">
        <v>8654</v>
      </c>
      <c r="B4330">
        <v>864.77279663085903</v>
      </c>
    </row>
    <row r="4331" spans="1:2" x14ac:dyDescent="0.3">
      <c r="A4331">
        <v>8656</v>
      </c>
      <c r="B4331">
        <v>864.14337158203102</v>
      </c>
    </row>
    <row r="4332" spans="1:2" x14ac:dyDescent="0.3">
      <c r="A4332">
        <v>8658</v>
      </c>
      <c r="B4332">
        <v>864.77279663085903</v>
      </c>
    </row>
    <row r="4333" spans="1:2" x14ac:dyDescent="0.3">
      <c r="A4333">
        <v>8660</v>
      </c>
      <c r="B4333">
        <v>864.77279663085903</v>
      </c>
    </row>
    <row r="4334" spans="1:2" x14ac:dyDescent="0.3">
      <c r="A4334">
        <v>8662</v>
      </c>
      <c r="B4334">
        <v>865.07797241210903</v>
      </c>
    </row>
    <row r="4335" spans="1:2" x14ac:dyDescent="0.3">
      <c r="A4335">
        <v>8664</v>
      </c>
      <c r="B4335">
        <v>865.07797241210903</v>
      </c>
    </row>
    <row r="4336" spans="1:2" x14ac:dyDescent="0.3">
      <c r="A4336">
        <v>8666</v>
      </c>
      <c r="B4336">
        <v>865.07797241210903</v>
      </c>
    </row>
    <row r="4337" spans="1:2" x14ac:dyDescent="0.3">
      <c r="A4337">
        <v>8668</v>
      </c>
      <c r="B4337">
        <v>864.46762084960903</v>
      </c>
    </row>
    <row r="4338" spans="1:2" x14ac:dyDescent="0.3">
      <c r="A4338">
        <v>8670</v>
      </c>
      <c r="B4338">
        <v>865.70739746093705</v>
      </c>
    </row>
    <row r="4339" spans="1:2" x14ac:dyDescent="0.3">
      <c r="A4339">
        <v>8672</v>
      </c>
      <c r="B4339">
        <v>867.57659912109295</v>
      </c>
    </row>
    <row r="4340" spans="1:2" x14ac:dyDescent="0.3">
      <c r="A4340">
        <v>8674</v>
      </c>
      <c r="B4340">
        <v>865.07797241210903</v>
      </c>
    </row>
    <row r="4341" spans="1:2" x14ac:dyDescent="0.3">
      <c r="A4341">
        <v>8676</v>
      </c>
      <c r="B4341">
        <v>865.70739746093705</v>
      </c>
    </row>
    <row r="4342" spans="1:2" x14ac:dyDescent="0.3">
      <c r="A4342">
        <v>8678</v>
      </c>
      <c r="B4342">
        <v>867.57659912109295</v>
      </c>
    </row>
    <row r="4343" spans="1:2" x14ac:dyDescent="0.3">
      <c r="A4343">
        <v>8680</v>
      </c>
      <c r="B4343">
        <v>867.27142333984295</v>
      </c>
    </row>
    <row r="4344" spans="1:2" x14ac:dyDescent="0.3">
      <c r="A4344">
        <v>8682</v>
      </c>
      <c r="B4344">
        <v>866.01257324218705</v>
      </c>
    </row>
    <row r="4345" spans="1:2" x14ac:dyDescent="0.3">
      <c r="A4345">
        <v>8684</v>
      </c>
      <c r="B4345">
        <v>866.01257324218705</v>
      </c>
    </row>
    <row r="4346" spans="1:2" x14ac:dyDescent="0.3">
      <c r="A4346">
        <v>8686</v>
      </c>
      <c r="B4346">
        <v>867.27142333984295</v>
      </c>
    </row>
    <row r="4347" spans="1:2" x14ac:dyDescent="0.3">
      <c r="A4347">
        <v>8688</v>
      </c>
      <c r="B4347">
        <v>865.70739746093705</v>
      </c>
    </row>
    <row r="4348" spans="1:2" x14ac:dyDescent="0.3">
      <c r="A4348">
        <v>8690</v>
      </c>
      <c r="B4348">
        <v>865.07797241210903</v>
      </c>
    </row>
    <row r="4349" spans="1:2" x14ac:dyDescent="0.3">
      <c r="A4349">
        <v>8692</v>
      </c>
      <c r="B4349">
        <v>865.70739746093705</v>
      </c>
    </row>
    <row r="4350" spans="1:2" x14ac:dyDescent="0.3">
      <c r="A4350">
        <v>8694</v>
      </c>
      <c r="B4350">
        <v>867.27142333984295</v>
      </c>
    </row>
    <row r="4351" spans="1:2" x14ac:dyDescent="0.3">
      <c r="A4351">
        <v>8696</v>
      </c>
      <c r="B4351">
        <v>866.01257324218705</v>
      </c>
    </row>
    <row r="4352" spans="1:2" x14ac:dyDescent="0.3">
      <c r="A4352">
        <v>8698</v>
      </c>
      <c r="B4352">
        <v>866.01257324218705</v>
      </c>
    </row>
    <row r="4353" spans="1:2" x14ac:dyDescent="0.3">
      <c r="A4353">
        <v>8700</v>
      </c>
      <c r="B4353">
        <v>867.57659912109295</v>
      </c>
    </row>
    <row r="4354" spans="1:2" x14ac:dyDescent="0.3">
      <c r="A4354">
        <v>8702</v>
      </c>
      <c r="B4354">
        <v>867.27142333984295</v>
      </c>
    </row>
    <row r="4355" spans="1:2" x14ac:dyDescent="0.3">
      <c r="A4355">
        <v>8704</v>
      </c>
      <c r="B4355">
        <v>867.57659912109295</v>
      </c>
    </row>
    <row r="4356" spans="1:2" x14ac:dyDescent="0.3">
      <c r="A4356">
        <v>8706</v>
      </c>
      <c r="B4356">
        <v>865.40222167968705</v>
      </c>
    </row>
    <row r="4357" spans="1:2" x14ac:dyDescent="0.3">
      <c r="A4357">
        <v>8708</v>
      </c>
      <c r="B4357">
        <v>867.57659912109295</v>
      </c>
    </row>
    <row r="4358" spans="1:2" x14ac:dyDescent="0.3">
      <c r="A4358">
        <v>8710</v>
      </c>
      <c r="B4358">
        <v>868.18695068359295</v>
      </c>
    </row>
    <row r="4359" spans="1:2" x14ac:dyDescent="0.3">
      <c r="A4359">
        <v>8712</v>
      </c>
      <c r="B4359">
        <v>867.27142333984295</v>
      </c>
    </row>
    <row r="4360" spans="1:2" x14ac:dyDescent="0.3">
      <c r="A4360">
        <v>8714</v>
      </c>
      <c r="B4360">
        <v>867.88177490234295</v>
      </c>
    </row>
    <row r="4361" spans="1:2" x14ac:dyDescent="0.3">
      <c r="A4361">
        <v>8716</v>
      </c>
      <c r="B4361">
        <v>867.88177490234295</v>
      </c>
    </row>
    <row r="4362" spans="1:2" x14ac:dyDescent="0.3">
      <c r="A4362">
        <v>8718</v>
      </c>
      <c r="B4362">
        <v>868.18695068359295</v>
      </c>
    </row>
    <row r="4363" spans="1:2" x14ac:dyDescent="0.3">
      <c r="A4363">
        <v>8720</v>
      </c>
      <c r="B4363">
        <v>866.01257324218705</v>
      </c>
    </row>
    <row r="4364" spans="1:2" x14ac:dyDescent="0.3">
      <c r="A4364">
        <v>8722</v>
      </c>
      <c r="B4364">
        <v>867.57659912109295</v>
      </c>
    </row>
    <row r="4365" spans="1:2" x14ac:dyDescent="0.3">
      <c r="A4365">
        <v>8724</v>
      </c>
      <c r="B4365">
        <v>866.01257324218705</v>
      </c>
    </row>
    <row r="4366" spans="1:2" x14ac:dyDescent="0.3">
      <c r="A4366">
        <v>8726</v>
      </c>
      <c r="B4366">
        <v>864.77279663085903</v>
      </c>
    </row>
    <row r="4367" spans="1:2" x14ac:dyDescent="0.3">
      <c r="A4367">
        <v>8728</v>
      </c>
      <c r="B4367">
        <v>867.57659912109295</v>
      </c>
    </row>
    <row r="4368" spans="1:2" x14ac:dyDescent="0.3">
      <c r="A4368">
        <v>8730</v>
      </c>
      <c r="B4368">
        <v>867.88177490234295</v>
      </c>
    </row>
    <row r="4369" spans="1:2" x14ac:dyDescent="0.3">
      <c r="A4369">
        <v>8732</v>
      </c>
      <c r="B4369">
        <v>869.44580078125</v>
      </c>
    </row>
    <row r="4370" spans="1:2" x14ac:dyDescent="0.3">
      <c r="A4370">
        <v>8734</v>
      </c>
      <c r="B4370">
        <v>868.51119995117097</v>
      </c>
    </row>
    <row r="4371" spans="1:2" x14ac:dyDescent="0.3">
      <c r="A4371">
        <v>8736</v>
      </c>
      <c r="B4371">
        <v>868.51119995117097</v>
      </c>
    </row>
    <row r="4372" spans="1:2" x14ac:dyDescent="0.3">
      <c r="A4372">
        <v>8738</v>
      </c>
      <c r="B4372">
        <v>870.05615234375</v>
      </c>
    </row>
    <row r="4373" spans="1:2" x14ac:dyDescent="0.3">
      <c r="A4373">
        <v>8740</v>
      </c>
      <c r="B4373">
        <v>868.81637573242097</v>
      </c>
    </row>
    <row r="4374" spans="1:2" x14ac:dyDescent="0.3">
      <c r="A4374">
        <v>8742</v>
      </c>
      <c r="B4374">
        <v>868.18695068359295</v>
      </c>
    </row>
    <row r="4375" spans="1:2" x14ac:dyDescent="0.3">
      <c r="A4375">
        <v>8744</v>
      </c>
      <c r="B4375">
        <v>869.12155151367097</v>
      </c>
    </row>
    <row r="4376" spans="1:2" x14ac:dyDescent="0.3">
      <c r="A4376">
        <v>8746</v>
      </c>
      <c r="B4376">
        <v>868.81637573242097</v>
      </c>
    </row>
    <row r="4377" spans="1:2" x14ac:dyDescent="0.3">
      <c r="A4377">
        <v>8748</v>
      </c>
      <c r="B4377">
        <v>869.44580078125</v>
      </c>
    </row>
    <row r="4378" spans="1:2" x14ac:dyDescent="0.3">
      <c r="A4378">
        <v>8750</v>
      </c>
      <c r="B4378">
        <v>868.51119995117097</v>
      </c>
    </row>
    <row r="4379" spans="1:2" x14ac:dyDescent="0.3">
      <c r="A4379">
        <v>8752</v>
      </c>
      <c r="B4379">
        <v>869.7509765625</v>
      </c>
    </row>
    <row r="4380" spans="1:2" x14ac:dyDescent="0.3">
      <c r="A4380">
        <v>8754</v>
      </c>
      <c r="B4380">
        <v>870.05615234375</v>
      </c>
    </row>
    <row r="4381" spans="1:2" x14ac:dyDescent="0.3">
      <c r="A4381">
        <v>8756</v>
      </c>
      <c r="B4381">
        <v>869.12155151367097</v>
      </c>
    </row>
    <row r="4382" spans="1:2" x14ac:dyDescent="0.3">
      <c r="A4382">
        <v>8758</v>
      </c>
      <c r="B4382">
        <v>869.44580078125</v>
      </c>
    </row>
    <row r="4383" spans="1:2" x14ac:dyDescent="0.3">
      <c r="A4383">
        <v>8760</v>
      </c>
      <c r="B4383">
        <v>867.27142333984295</v>
      </c>
    </row>
    <row r="4384" spans="1:2" x14ac:dyDescent="0.3">
      <c r="A4384">
        <v>8762</v>
      </c>
      <c r="B4384">
        <v>869.44580078125</v>
      </c>
    </row>
    <row r="4385" spans="1:2" x14ac:dyDescent="0.3">
      <c r="A4385">
        <v>8764</v>
      </c>
      <c r="B4385">
        <v>869.12155151367097</v>
      </c>
    </row>
    <row r="4386" spans="1:2" x14ac:dyDescent="0.3">
      <c r="A4386">
        <v>8766</v>
      </c>
      <c r="B4386">
        <v>869.7509765625</v>
      </c>
    </row>
    <row r="4387" spans="1:2" x14ac:dyDescent="0.3">
      <c r="A4387">
        <v>8768</v>
      </c>
      <c r="B4387">
        <v>869.7509765625</v>
      </c>
    </row>
    <row r="4388" spans="1:2" x14ac:dyDescent="0.3">
      <c r="A4388">
        <v>8770</v>
      </c>
      <c r="B4388">
        <v>870.38040161132801</v>
      </c>
    </row>
    <row r="4389" spans="1:2" x14ac:dyDescent="0.3">
      <c r="A4389">
        <v>8772</v>
      </c>
      <c r="B4389">
        <v>870.99075317382801</v>
      </c>
    </row>
    <row r="4390" spans="1:2" x14ac:dyDescent="0.3">
      <c r="A4390">
        <v>8774</v>
      </c>
      <c r="B4390">
        <v>870.05615234375</v>
      </c>
    </row>
    <row r="4391" spans="1:2" x14ac:dyDescent="0.3">
      <c r="A4391">
        <v>8776</v>
      </c>
      <c r="B4391">
        <v>870.99075317382801</v>
      </c>
    </row>
    <row r="4392" spans="1:2" x14ac:dyDescent="0.3">
      <c r="A4392">
        <v>8778</v>
      </c>
      <c r="B4392">
        <v>870.99075317382801</v>
      </c>
    </row>
    <row r="4393" spans="1:2" x14ac:dyDescent="0.3">
      <c r="A4393">
        <v>8780</v>
      </c>
      <c r="B4393">
        <v>870.68557739257801</v>
      </c>
    </row>
    <row r="4394" spans="1:2" x14ac:dyDescent="0.3">
      <c r="A4394">
        <v>8782</v>
      </c>
      <c r="B4394">
        <v>871.62017822265602</v>
      </c>
    </row>
    <row r="4395" spans="1:2" x14ac:dyDescent="0.3">
      <c r="A4395">
        <v>8784</v>
      </c>
      <c r="B4395">
        <v>870.68557739257801</v>
      </c>
    </row>
    <row r="4396" spans="1:2" x14ac:dyDescent="0.3">
      <c r="A4396">
        <v>8786</v>
      </c>
      <c r="B4396">
        <v>870.99075317382801</v>
      </c>
    </row>
    <row r="4397" spans="1:2" x14ac:dyDescent="0.3">
      <c r="A4397">
        <v>8788</v>
      </c>
      <c r="B4397">
        <v>870.99075317382801</v>
      </c>
    </row>
    <row r="4398" spans="1:2" x14ac:dyDescent="0.3">
      <c r="A4398">
        <v>8790</v>
      </c>
      <c r="B4398">
        <v>871.92535400390602</v>
      </c>
    </row>
    <row r="4399" spans="1:2" x14ac:dyDescent="0.3">
      <c r="A4399">
        <v>8792</v>
      </c>
      <c r="B4399">
        <v>872.24960327148403</v>
      </c>
    </row>
    <row r="4400" spans="1:2" x14ac:dyDescent="0.3">
      <c r="A4400">
        <v>8794</v>
      </c>
      <c r="B4400">
        <v>871.92535400390602</v>
      </c>
    </row>
    <row r="4401" spans="1:2" x14ac:dyDescent="0.3">
      <c r="A4401">
        <v>8796</v>
      </c>
      <c r="B4401">
        <v>870.99075317382801</v>
      </c>
    </row>
    <row r="4402" spans="1:2" x14ac:dyDescent="0.3">
      <c r="A4402">
        <v>8798</v>
      </c>
      <c r="B4402">
        <v>871.31500244140602</v>
      </c>
    </row>
    <row r="4403" spans="1:2" x14ac:dyDescent="0.3">
      <c r="A4403">
        <v>8800</v>
      </c>
      <c r="B4403">
        <v>872.24960327148403</v>
      </c>
    </row>
    <row r="4404" spans="1:2" x14ac:dyDescent="0.3">
      <c r="A4404">
        <v>8802</v>
      </c>
      <c r="B4404">
        <v>871.92535400390602</v>
      </c>
    </row>
    <row r="4405" spans="1:2" x14ac:dyDescent="0.3">
      <c r="A4405">
        <v>8804</v>
      </c>
      <c r="B4405">
        <v>872.24960327148403</v>
      </c>
    </row>
    <row r="4406" spans="1:2" x14ac:dyDescent="0.3">
      <c r="A4406">
        <v>8806</v>
      </c>
      <c r="B4406">
        <v>871.92535400390602</v>
      </c>
    </row>
    <row r="4407" spans="1:2" x14ac:dyDescent="0.3">
      <c r="A4407">
        <v>8808</v>
      </c>
      <c r="B4407">
        <v>873.18420410156205</v>
      </c>
    </row>
    <row r="4408" spans="1:2" x14ac:dyDescent="0.3">
      <c r="A4408">
        <v>8810</v>
      </c>
      <c r="B4408">
        <v>871.62017822265602</v>
      </c>
    </row>
    <row r="4409" spans="1:2" x14ac:dyDescent="0.3">
      <c r="A4409">
        <v>8812</v>
      </c>
      <c r="B4409">
        <v>872.85995483398403</v>
      </c>
    </row>
    <row r="4410" spans="1:2" x14ac:dyDescent="0.3">
      <c r="A4410">
        <v>8814</v>
      </c>
      <c r="B4410">
        <v>873.48937988281205</v>
      </c>
    </row>
    <row r="4411" spans="1:2" x14ac:dyDescent="0.3">
      <c r="A4411">
        <v>8816</v>
      </c>
      <c r="B4411">
        <v>873.18420410156205</v>
      </c>
    </row>
    <row r="4412" spans="1:2" x14ac:dyDescent="0.3">
      <c r="A4412">
        <v>8818</v>
      </c>
      <c r="B4412">
        <v>871.92535400390602</v>
      </c>
    </row>
    <row r="4413" spans="1:2" x14ac:dyDescent="0.3">
      <c r="A4413">
        <v>8820</v>
      </c>
      <c r="B4413">
        <v>872.85995483398403</v>
      </c>
    </row>
    <row r="4414" spans="1:2" x14ac:dyDescent="0.3">
      <c r="A4414">
        <v>8822</v>
      </c>
      <c r="B4414">
        <v>870.99075317382801</v>
      </c>
    </row>
    <row r="4415" spans="1:2" x14ac:dyDescent="0.3">
      <c r="A4415">
        <v>8824</v>
      </c>
      <c r="B4415">
        <v>870.99075317382801</v>
      </c>
    </row>
    <row r="4416" spans="1:2" x14ac:dyDescent="0.3">
      <c r="A4416">
        <v>8826</v>
      </c>
      <c r="B4416">
        <v>874.42398071289006</v>
      </c>
    </row>
    <row r="4417" spans="1:2" x14ac:dyDescent="0.3">
      <c r="A4417">
        <v>8828</v>
      </c>
      <c r="B4417">
        <v>871.92535400390602</v>
      </c>
    </row>
    <row r="4418" spans="1:2" x14ac:dyDescent="0.3">
      <c r="A4418">
        <v>8830</v>
      </c>
      <c r="B4418">
        <v>870.99075317382801</v>
      </c>
    </row>
    <row r="4419" spans="1:2" x14ac:dyDescent="0.3">
      <c r="A4419">
        <v>8832</v>
      </c>
      <c r="B4419">
        <v>872.24960327148403</v>
      </c>
    </row>
    <row r="4420" spans="1:2" x14ac:dyDescent="0.3">
      <c r="A4420">
        <v>8834</v>
      </c>
      <c r="B4420">
        <v>870.99075317382801</v>
      </c>
    </row>
    <row r="4421" spans="1:2" x14ac:dyDescent="0.3">
      <c r="A4421">
        <v>8836</v>
      </c>
      <c r="B4421">
        <v>868.18695068359295</v>
      </c>
    </row>
    <row r="4422" spans="1:2" x14ac:dyDescent="0.3">
      <c r="A4422">
        <v>8838</v>
      </c>
      <c r="B4422">
        <v>870.05615234375</v>
      </c>
    </row>
    <row r="4423" spans="1:2" x14ac:dyDescent="0.3">
      <c r="A4423">
        <v>8840</v>
      </c>
      <c r="B4423">
        <v>871.62017822265602</v>
      </c>
    </row>
    <row r="4424" spans="1:2" x14ac:dyDescent="0.3">
      <c r="A4424">
        <v>8842</v>
      </c>
      <c r="B4424">
        <v>871.62017822265602</v>
      </c>
    </row>
    <row r="4425" spans="1:2" x14ac:dyDescent="0.3">
      <c r="A4425">
        <v>8844</v>
      </c>
      <c r="B4425">
        <v>870.99075317382801</v>
      </c>
    </row>
    <row r="4426" spans="1:2" x14ac:dyDescent="0.3">
      <c r="A4426">
        <v>8846</v>
      </c>
      <c r="B4426">
        <v>869.44580078125</v>
      </c>
    </row>
    <row r="4427" spans="1:2" x14ac:dyDescent="0.3">
      <c r="A4427">
        <v>8848</v>
      </c>
      <c r="B4427">
        <v>869.12155151367097</v>
      </c>
    </row>
    <row r="4428" spans="1:2" x14ac:dyDescent="0.3">
      <c r="A4428">
        <v>8850</v>
      </c>
      <c r="B4428">
        <v>871.92535400390602</v>
      </c>
    </row>
    <row r="4429" spans="1:2" x14ac:dyDescent="0.3">
      <c r="A4429">
        <v>8852</v>
      </c>
      <c r="B4429">
        <v>870.68557739257801</v>
      </c>
    </row>
    <row r="4430" spans="1:2" x14ac:dyDescent="0.3">
      <c r="A4430">
        <v>8854</v>
      </c>
      <c r="B4430">
        <v>869.44580078125</v>
      </c>
    </row>
    <row r="4431" spans="1:2" x14ac:dyDescent="0.3">
      <c r="A4431">
        <v>8856</v>
      </c>
      <c r="B4431">
        <v>870.05615234375</v>
      </c>
    </row>
    <row r="4432" spans="1:2" x14ac:dyDescent="0.3">
      <c r="A4432">
        <v>8858</v>
      </c>
      <c r="B4432">
        <v>870.05615234375</v>
      </c>
    </row>
    <row r="4433" spans="1:2" x14ac:dyDescent="0.3">
      <c r="A4433">
        <v>8860</v>
      </c>
      <c r="B4433">
        <v>869.44580078125</v>
      </c>
    </row>
    <row r="4434" spans="1:2" x14ac:dyDescent="0.3">
      <c r="A4434">
        <v>8862</v>
      </c>
      <c r="B4434">
        <v>871.62017822265602</v>
      </c>
    </row>
    <row r="4435" spans="1:2" x14ac:dyDescent="0.3">
      <c r="A4435">
        <v>8864</v>
      </c>
      <c r="B4435">
        <v>869.12155151367097</v>
      </c>
    </row>
    <row r="4436" spans="1:2" x14ac:dyDescent="0.3">
      <c r="A4436">
        <v>8866</v>
      </c>
      <c r="B4436">
        <v>870.38040161132801</v>
      </c>
    </row>
    <row r="4437" spans="1:2" x14ac:dyDescent="0.3">
      <c r="A4437">
        <v>8868</v>
      </c>
      <c r="B4437">
        <v>870.99075317382801</v>
      </c>
    </row>
    <row r="4438" spans="1:2" x14ac:dyDescent="0.3">
      <c r="A4438">
        <v>8870</v>
      </c>
      <c r="B4438">
        <v>871.62017822265602</v>
      </c>
    </row>
    <row r="4439" spans="1:2" x14ac:dyDescent="0.3">
      <c r="A4439">
        <v>8872</v>
      </c>
      <c r="B4439">
        <v>870.68557739257801</v>
      </c>
    </row>
    <row r="4440" spans="1:2" x14ac:dyDescent="0.3">
      <c r="A4440">
        <v>8874</v>
      </c>
      <c r="B4440">
        <v>870.99075317382801</v>
      </c>
    </row>
    <row r="4441" spans="1:2" x14ac:dyDescent="0.3">
      <c r="A4441">
        <v>8876</v>
      </c>
      <c r="B4441">
        <v>869.7509765625</v>
      </c>
    </row>
    <row r="4442" spans="1:2" x14ac:dyDescent="0.3">
      <c r="A4442">
        <v>8878</v>
      </c>
      <c r="B4442">
        <v>870.68557739257801</v>
      </c>
    </row>
    <row r="4443" spans="1:2" x14ac:dyDescent="0.3">
      <c r="A4443">
        <v>8880</v>
      </c>
      <c r="B4443">
        <v>869.7509765625</v>
      </c>
    </row>
    <row r="4444" spans="1:2" x14ac:dyDescent="0.3">
      <c r="A4444">
        <v>8882</v>
      </c>
      <c r="B4444">
        <v>869.12155151367097</v>
      </c>
    </row>
    <row r="4445" spans="1:2" x14ac:dyDescent="0.3">
      <c r="A4445">
        <v>8884</v>
      </c>
      <c r="B4445">
        <v>869.7509765625</v>
      </c>
    </row>
    <row r="4446" spans="1:2" x14ac:dyDescent="0.3">
      <c r="A4446">
        <v>8886</v>
      </c>
      <c r="B4446">
        <v>869.7509765625</v>
      </c>
    </row>
    <row r="4447" spans="1:2" x14ac:dyDescent="0.3">
      <c r="A4447">
        <v>8888</v>
      </c>
      <c r="B4447">
        <v>870.05615234375</v>
      </c>
    </row>
    <row r="4448" spans="1:2" x14ac:dyDescent="0.3">
      <c r="A4448">
        <v>8890</v>
      </c>
      <c r="B4448">
        <v>870.99075317382801</v>
      </c>
    </row>
    <row r="4449" spans="1:2" x14ac:dyDescent="0.3">
      <c r="A4449">
        <v>8892</v>
      </c>
      <c r="B4449">
        <v>869.12155151367097</v>
      </c>
    </row>
    <row r="4450" spans="1:2" x14ac:dyDescent="0.3">
      <c r="A4450">
        <v>8894</v>
      </c>
      <c r="B4450">
        <v>870.05615234375</v>
      </c>
    </row>
    <row r="4451" spans="1:2" x14ac:dyDescent="0.3">
      <c r="A4451">
        <v>8896</v>
      </c>
      <c r="B4451">
        <v>873.18420410156205</v>
      </c>
    </row>
    <row r="4452" spans="1:2" x14ac:dyDescent="0.3">
      <c r="A4452">
        <v>8898</v>
      </c>
      <c r="B4452">
        <v>870.99075317382801</v>
      </c>
    </row>
    <row r="4453" spans="1:2" x14ac:dyDescent="0.3">
      <c r="A4453">
        <v>8900</v>
      </c>
      <c r="B4453">
        <v>871.92535400390602</v>
      </c>
    </row>
    <row r="4454" spans="1:2" x14ac:dyDescent="0.3">
      <c r="A4454">
        <v>8902</v>
      </c>
      <c r="B4454">
        <v>870.99075317382801</v>
      </c>
    </row>
    <row r="4455" spans="1:2" x14ac:dyDescent="0.3">
      <c r="A4455">
        <v>8904</v>
      </c>
      <c r="B4455">
        <v>870.99075317382801</v>
      </c>
    </row>
    <row r="4456" spans="1:2" x14ac:dyDescent="0.3">
      <c r="A4456">
        <v>8906</v>
      </c>
      <c r="B4456">
        <v>871.92535400390602</v>
      </c>
    </row>
    <row r="4457" spans="1:2" x14ac:dyDescent="0.3">
      <c r="A4457">
        <v>8908</v>
      </c>
      <c r="B4457">
        <v>870.38040161132801</v>
      </c>
    </row>
    <row r="4458" spans="1:2" x14ac:dyDescent="0.3">
      <c r="A4458">
        <v>8910</v>
      </c>
      <c r="B4458">
        <v>870.99075317382801</v>
      </c>
    </row>
    <row r="4459" spans="1:2" x14ac:dyDescent="0.3">
      <c r="A4459">
        <v>8912</v>
      </c>
      <c r="B4459">
        <v>870.68557739257801</v>
      </c>
    </row>
    <row r="4460" spans="1:2" x14ac:dyDescent="0.3">
      <c r="A4460">
        <v>8914</v>
      </c>
      <c r="B4460">
        <v>871.92535400390602</v>
      </c>
    </row>
    <row r="4461" spans="1:2" x14ac:dyDescent="0.3">
      <c r="A4461">
        <v>8916</v>
      </c>
      <c r="B4461">
        <v>872.85995483398403</v>
      </c>
    </row>
    <row r="4462" spans="1:2" x14ac:dyDescent="0.3">
      <c r="A4462">
        <v>8918</v>
      </c>
      <c r="B4462">
        <v>870.05615234375</v>
      </c>
    </row>
    <row r="4463" spans="1:2" x14ac:dyDescent="0.3">
      <c r="A4463">
        <v>8920</v>
      </c>
      <c r="B4463">
        <v>870.68557739257801</v>
      </c>
    </row>
    <row r="4464" spans="1:2" x14ac:dyDescent="0.3">
      <c r="A4464">
        <v>8922</v>
      </c>
      <c r="B4464">
        <v>871.62017822265602</v>
      </c>
    </row>
    <row r="4465" spans="1:2" x14ac:dyDescent="0.3">
      <c r="A4465">
        <v>8924</v>
      </c>
      <c r="B4465">
        <v>872.24960327148403</v>
      </c>
    </row>
    <row r="4466" spans="1:2" x14ac:dyDescent="0.3">
      <c r="A4466">
        <v>8926</v>
      </c>
      <c r="B4466">
        <v>871.92535400390602</v>
      </c>
    </row>
    <row r="4467" spans="1:2" x14ac:dyDescent="0.3">
      <c r="A4467">
        <v>8928</v>
      </c>
      <c r="B4467">
        <v>871.62017822265602</v>
      </c>
    </row>
    <row r="4468" spans="1:2" x14ac:dyDescent="0.3">
      <c r="A4468">
        <v>8930</v>
      </c>
      <c r="B4468">
        <v>870.99075317382801</v>
      </c>
    </row>
    <row r="4469" spans="1:2" x14ac:dyDescent="0.3">
      <c r="A4469">
        <v>8932</v>
      </c>
      <c r="B4469">
        <v>871.62017822265602</v>
      </c>
    </row>
    <row r="4470" spans="1:2" x14ac:dyDescent="0.3">
      <c r="A4470">
        <v>8934</v>
      </c>
      <c r="B4470">
        <v>868.18695068359295</v>
      </c>
    </row>
    <row r="4471" spans="1:2" x14ac:dyDescent="0.3">
      <c r="A4471">
        <v>8936</v>
      </c>
      <c r="B4471">
        <v>871.92535400390602</v>
      </c>
    </row>
    <row r="4472" spans="1:2" x14ac:dyDescent="0.3">
      <c r="A4472">
        <v>8938</v>
      </c>
      <c r="B4472">
        <v>868.18695068359295</v>
      </c>
    </row>
    <row r="4473" spans="1:2" x14ac:dyDescent="0.3">
      <c r="A4473">
        <v>8940</v>
      </c>
      <c r="B4473">
        <v>869.12155151367097</v>
      </c>
    </row>
    <row r="4474" spans="1:2" x14ac:dyDescent="0.3">
      <c r="A4474">
        <v>8942</v>
      </c>
      <c r="B4474">
        <v>868.51119995117097</v>
      </c>
    </row>
    <row r="4475" spans="1:2" x14ac:dyDescent="0.3">
      <c r="A4475">
        <v>8944</v>
      </c>
      <c r="B4475">
        <v>871.31500244140602</v>
      </c>
    </row>
    <row r="4476" spans="1:2" x14ac:dyDescent="0.3">
      <c r="A4476">
        <v>8946</v>
      </c>
      <c r="B4476">
        <v>871.31500244140602</v>
      </c>
    </row>
    <row r="4477" spans="1:2" x14ac:dyDescent="0.3">
      <c r="A4477">
        <v>8948</v>
      </c>
      <c r="B4477">
        <v>871.31500244140602</v>
      </c>
    </row>
    <row r="4478" spans="1:2" x14ac:dyDescent="0.3">
      <c r="A4478">
        <v>8950</v>
      </c>
      <c r="B4478">
        <v>869.44580078125</v>
      </c>
    </row>
    <row r="4479" spans="1:2" x14ac:dyDescent="0.3">
      <c r="A4479">
        <v>8952</v>
      </c>
      <c r="B4479">
        <v>871.92535400390602</v>
      </c>
    </row>
    <row r="4480" spans="1:2" x14ac:dyDescent="0.3">
      <c r="A4480">
        <v>8954</v>
      </c>
      <c r="B4480">
        <v>870.05615234375</v>
      </c>
    </row>
    <row r="4481" spans="1:2" x14ac:dyDescent="0.3">
      <c r="A4481">
        <v>8956</v>
      </c>
      <c r="B4481">
        <v>867.57659912109295</v>
      </c>
    </row>
    <row r="4482" spans="1:2" x14ac:dyDescent="0.3">
      <c r="A4482">
        <v>8958</v>
      </c>
      <c r="B4482">
        <v>870.68557739257801</v>
      </c>
    </row>
    <row r="4483" spans="1:2" x14ac:dyDescent="0.3">
      <c r="A4483">
        <v>8960</v>
      </c>
      <c r="B4483">
        <v>870.38040161132801</v>
      </c>
    </row>
    <row r="4484" spans="1:2" x14ac:dyDescent="0.3">
      <c r="A4484">
        <v>8962</v>
      </c>
      <c r="B4484">
        <v>870.68557739257801</v>
      </c>
    </row>
    <row r="4485" spans="1:2" x14ac:dyDescent="0.3">
      <c r="A4485">
        <v>8964</v>
      </c>
      <c r="B4485">
        <v>871.62017822265602</v>
      </c>
    </row>
    <row r="4486" spans="1:2" x14ac:dyDescent="0.3">
      <c r="A4486">
        <v>8966</v>
      </c>
      <c r="B4486">
        <v>870.05615234375</v>
      </c>
    </row>
    <row r="4487" spans="1:2" x14ac:dyDescent="0.3">
      <c r="A4487">
        <v>8968</v>
      </c>
      <c r="B4487">
        <v>868.18695068359295</v>
      </c>
    </row>
    <row r="4488" spans="1:2" x14ac:dyDescent="0.3">
      <c r="A4488">
        <v>8970</v>
      </c>
      <c r="B4488">
        <v>869.44580078125</v>
      </c>
    </row>
    <row r="4489" spans="1:2" x14ac:dyDescent="0.3">
      <c r="A4489">
        <v>8972</v>
      </c>
      <c r="B4489">
        <v>869.7509765625</v>
      </c>
    </row>
    <row r="4490" spans="1:2" x14ac:dyDescent="0.3">
      <c r="A4490">
        <v>8974</v>
      </c>
      <c r="B4490">
        <v>870.38040161132801</v>
      </c>
    </row>
    <row r="4491" spans="1:2" x14ac:dyDescent="0.3">
      <c r="A4491">
        <v>8976</v>
      </c>
      <c r="B4491">
        <v>870.05615234375</v>
      </c>
    </row>
    <row r="4492" spans="1:2" x14ac:dyDescent="0.3">
      <c r="A4492">
        <v>8978</v>
      </c>
      <c r="B4492">
        <v>869.12155151367097</v>
      </c>
    </row>
    <row r="4493" spans="1:2" x14ac:dyDescent="0.3">
      <c r="A4493">
        <v>8980</v>
      </c>
      <c r="B4493">
        <v>869.7509765625</v>
      </c>
    </row>
    <row r="4494" spans="1:2" x14ac:dyDescent="0.3">
      <c r="A4494">
        <v>8982</v>
      </c>
      <c r="B4494">
        <v>869.12155151367097</v>
      </c>
    </row>
    <row r="4495" spans="1:2" x14ac:dyDescent="0.3">
      <c r="A4495">
        <v>8984</v>
      </c>
      <c r="B4495">
        <v>868.18695068359295</v>
      </c>
    </row>
    <row r="4496" spans="1:2" x14ac:dyDescent="0.3">
      <c r="A4496">
        <v>8986</v>
      </c>
      <c r="B4496">
        <v>869.12155151367097</v>
      </c>
    </row>
    <row r="4497" spans="1:2" x14ac:dyDescent="0.3">
      <c r="A4497">
        <v>8988</v>
      </c>
      <c r="B4497">
        <v>870.99075317382801</v>
      </c>
    </row>
    <row r="4498" spans="1:2" x14ac:dyDescent="0.3">
      <c r="A4498">
        <v>8990</v>
      </c>
      <c r="B4498">
        <v>869.44580078125</v>
      </c>
    </row>
    <row r="4499" spans="1:2" x14ac:dyDescent="0.3">
      <c r="A4499">
        <v>8992</v>
      </c>
      <c r="B4499">
        <v>869.44580078125</v>
      </c>
    </row>
    <row r="4500" spans="1:2" x14ac:dyDescent="0.3">
      <c r="A4500">
        <v>8994</v>
      </c>
      <c r="B4500">
        <v>869.12155151367097</v>
      </c>
    </row>
    <row r="4501" spans="1:2" x14ac:dyDescent="0.3">
      <c r="A4501">
        <v>8996</v>
      </c>
      <c r="B4501">
        <v>870.99075317382801</v>
      </c>
    </row>
    <row r="4502" spans="1:2" x14ac:dyDescent="0.3">
      <c r="A4502">
        <v>8998</v>
      </c>
      <c r="B4502">
        <v>868.51119995117097</v>
      </c>
    </row>
    <row r="4503" spans="1:2" x14ac:dyDescent="0.3">
      <c r="A4503">
        <v>9000</v>
      </c>
      <c r="B4503">
        <v>871.62017822265602</v>
      </c>
    </row>
    <row r="4504" spans="1:2" x14ac:dyDescent="0.3">
      <c r="A4504">
        <v>9002</v>
      </c>
      <c r="B4504">
        <v>870.05615234375</v>
      </c>
    </row>
    <row r="4505" spans="1:2" x14ac:dyDescent="0.3">
      <c r="A4505">
        <v>9004</v>
      </c>
      <c r="B4505">
        <v>869.7509765625</v>
      </c>
    </row>
    <row r="4506" spans="1:2" x14ac:dyDescent="0.3">
      <c r="A4506">
        <v>9006</v>
      </c>
      <c r="B4506">
        <v>871.62017822265602</v>
      </c>
    </row>
    <row r="4507" spans="1:2" x14ac:dyDescent="0.3">
      <c r="A4507">
        <v>9008</v>
      </c>
      <c r="B4507">
        <v>869.7509765625</v>
      </c>
    </row>
    <row r="4508" spans="1:2" x14ac:dyDescent="0.3">
      <c r="A4508">
        <v>9010</v>
      </c>
      <c r="B4508">
        <v>869.44580078125</v>
      </c>
    </row>
    <row r="4509" spans="1:2" x14ac:dyDescent="0.3">
      <c r="A4509">
        <v>9012</v>
      </c>
      <c r="B4509">
        <v>870.99075317382801</v>
      </c>
    </row>
    <row r="4510" spans="1:2" x14ac:dyDescent="0.3">
      <c r="A4510">
        <v>9014</v>
      </c>
      <c r="B4510">
        <v>870.05615234375</v>
      </c>
    </row>
    <row r="4511" spans="1:2" x14ac:dyDescent="0.3">
      <c r="A4511">
        <v>9016</v>
      </c>
      <c r="B4511">
        <v>868.51119995117097</v>
      </c>
    </row>
    <row r="4512" spans="1:2" x14ac:dyDescent="0.3">
      <c r="A4512">
        <v>9018</v>
      </c>
      <c r="B4512">
        <v>870.38040161132801</v>
      </c>
    </row>
    <row r="4513" spans="1:2" x14ac:dyDescent="0.3">
      <c r="A4513">
        <v>9020</v>
      </c>
      <c r="B4513">
        <v>870.05615234375</v>
      </c>
    </row>
    <row r="4514" spans="1:2" x14ac:dyDescent="0.3">
      <c r="A4514">
        <v>9022</v>
      </c>
      <c r="B4514">
        <v>870.05615234375</v>
      </c>
    </row>
    <row r="4515" spans="1:2" x14ac:dyDescent="0.3">
      <c r="A4515">
        <v>9024</v>
      </c>
      <c r="B4515">
        <v>867.27142333984295</v>
      </c>
    </row>
    <row r="4516" spans="1:2" x14ac:dyDescent="0.3">
      <c r="A4516">
        <v>9026</v>
      </c>
      <c r="B4516">
        <v>869.12155151367097</v>
      </c>
    </row>
    <row r="4517" spans="1:2" x14ac:dyDescent="0.3">
      <c r="A4517">
        <v>9028</v>
      </c>
      <c r="B4517">
        <v>871.31500244140602</v>
      </c>
    </row>
    <row r="4518" spans="1:2" x14ac:dyDescent="0.3">
      <c r="A4518">
        <v>9030</v>
      </c>
      <c r="B4518">
        <v>869.44580078125</v>
      </c>
    </row>
    <row r="4519" spans="1:2" x14ac:dyDescent="0.3">
      <c r="A4519">
        <v>9032</v>
      </c>
      <c r="B4519">
        <v>868.18695068359295</v>
      </c>
    </row>
    <row r="4520" spans="1:2" x14ac:dyDescent="0.3">
      <c r="A4520">
        <v>9034</v>
      </c>
      <c r="B4520">
        <v>869.44580078125</v>
      </c>
    </row>
    <row r="4521" spans="1:2" x14ac:dyDescent="0.3">
      <c r="A4521">
        <v>9036</v>
      </c>
      <c r="B4521">
        <v>868.18695068359295</v>
      </c>
    </row>
    <row r="4522" spans="1:2" x14ac:dyDescent="0.3">
      <c r="A4522">
        <v>9038</v>
      </c>
      <c r="B4522">
        <v>868.51119995117097</v>
      </c>
    </row>
    <row r="4523" spans="1:2" x14ac:dyDescent="0.3">
      <c r="A4523">
        <v>9040</v>
      </c>
      <c r="B4523">
        <v>867.27142333984295</v>
      </c>
    </row>
    <row r="4524" spans="1:2" x14ac:dyDescent="0.3">
      <c r="A4524">
        <v>9042</v>
      </c>
      <c r="B4524">
        <v>866.33682250976506</v>
      </c>
    </row>
    <row r="4525" spans="1:2" x14ac:dyDescent="0.3">
      <c r="A4525">
        <v>9044</v>
      </c>
      <c r="B4525">
        <v>868.51119995117097</v>
      </c>
    </row>
    <row r="4526" spans="1:2" x14ac:dyDescent="0.3">
      <c r="A4526">
        <v>9046</v>
      </c>
      <c r="B4526">
        <v>868.18695068359295</v>
      </c>
    </row>
    <row r="4527" spans="1:2" x14ac:dyDescent="0.3">
      <c r="A4527">
        <v>9048</v>
      </c>
      <c r="B4527">
        <v>868.51119995117097</v>
      </c>
    </row>
    <row r="4528" spans="1:2" x14ac:dyDescent="0.3">
      <c r="A4528">
        <v>9050</v>
      </c>
      <c r="B4528">
        <v>867.27142333984295</v>
      </c>
    </row>
    <row r="4529" spans="1:2" x14ac:dyDescent="0.3">
      <c r="A4529">
        <v>9052</v>
      </c>
      <c r="B4529">
        <v>867.27142333984295</v>
      </c>
    </row>
    <row r="4530" spans="1:2" x14ac:dyDescent="0.3">
      <c r="A4530">
        <v>9054</v>
      </c>
      <c r="B4530">
        <v>867.27142333984295</v>
      </c>
    </row>
    <row r="4531" spans="1:2" x14ac:dyDescent="0.3">
      <c r="A4531">
        <v>9056</v>
      </c>
      <c r="B4531">
        <v>868.81637573242097</v>
      </c>
    </row>
    <row r="4532" spans="1:2" x14ac:dyDescent="0.3">
      <c r="A4532">
        <v>9058</v>
      </c>
      <c r="B4532">
        <v>867.57659912109295</v>
      </c>
    </row>
    <row r="4533" spans="1:2" x14ac:dyDescent="0.3">
      <c r="A4533">
        <v>9060</v>
      </c>
      <c r="B4533">
        <v>870.99075317382801</v>
      </c>
    </row>
    <row r="4534" spans="1:2" x14ac:dyDescent="0.3">
      <c r="A4534">
        <v>9062</v>
      </c>
      <c r="B4534">
        <v>868.18695068359295</v>
      </c>
    </row>
    <row r="4535" spans="1:2" x14ac:dyDescent="0.3">
      <c r="A4535">
        <v>9064</v>
      </c>
      <c r="B4535">
        <v>868.81637573242097</v>
      </c>
    </row>
    <row r="4536" spans="1:2" x14ac:dyDescent="0.3">
      <c r="A4536">
        <v>9066</v>
      </c>
      <c r="B4536">
        <v>871.31500244140602</v>
      </c>
    </row>
    <row r="4537" spans="1:2" x14ac:dyDescent="0.3">
      <c r="A4537">
        <v>9068</v>
      </c>
      <c r="B4537">
        <v>868.18695068359295</v>
      </c>
    </row>
    <row r="4538" spans="1:2" x14ac:dyDescent="0.3">
      <c r="A4538">
        <v>9070</v>
      </c>
      <c r="B4538">
        <v>870.38040161132801</v>
      </c>
    </row>
    <row r="4539" spans="1:2" x14ac:dyDescent="0.3">
      <c r="A4539">
        <v>9072</v>
      </c>
      <c r="B4539">
        <v>867.27142333984295</v>
      </c>
    </row>
    <row r="4540" spans="1:2" x14ac:dyDescent="0.3">
      <c r="A4540">
        <v>9074</v>
      </c>
      <c r="B4540">
        <v>869.7509765625</v>
      </c>
    </row>
    <row r="4541" spans="1:2" x14ac:dyDescent="0.3">
      <c r="A4541">
        <v>9076</v>
      </c>
      <c r="B4541">
        <v>866.33682250976506</v>
      </c>
    </row>
    <row r="4542" spans="1:2" x14ac:dyDescent="0.3">
      <c r="A4542">
        <v>9078</v>
      </c>
      <c r="B4542">
        <v>866.33682250976506</v>
      </c>
    </row>
    <row r="4543" spans="1:2" x14ac:dyDescent="0.3">
      <c r="A4543">
        <v>9080</v>
      </c>
      <c r="B4543">
        <v>867.57659912109295</v>
      </c>
    </row>
    <row r="4544" spans="1:2" x14ac:dyDescent="0.3">
      <c r="A4544">
        <v>9082</v>
      </c>
      <c r="B4544">
        <v>866.33682250976506</v>
      </c>
    </row>
    <row r="4545" spans="1:2" x14ac:dyDescent="0.3">
      <c r="A4545">
        <v>9084</v>
      </c>
      <c r="B4545">
        <v>868.18695068359295</v>
      </c>
    </row>
    <row r="4546" spans="1:2" x14ac:dyDescent="0.3">
      <c r="A4546">
        <v>9086</v>
      </c>
      <c r="B4546">
        <v>868.81637573242097</v>
      </c>
    </row>
    <row r="4547" spans="1:2" x14ac:dyDescent="0.3">
      <c r="A4547">
        <v>9088</v>
      </c>
      <c r="B4547">
        <v>866.33682250976506</v>
      </c>
    </row>
    <row r="4548" spans="1:2" x14ac:dyDescent="0.3">
      <c r="A4548">
        <v>9090</v>
      </c>
      <c r="B4548">
        <v>868.18695068359295</v>
      </c>
    </row>
    <row r="4549" spans="1:2" x14ac:dyDescent="0.3">
      <c r="A4549">
        <v>9092</v>
      </c>
      <c r="B4549">
        <v>865.70739746093705</v>
      </c>
    </row>
    <row r="4550" spans="1:2" x14ac:dyDescent="0.3">
      <c r="A4550">
        <v>9094</v>
      </c>
      <c r="B4550">
        <v>865.70739746093705</v>
      </c>
    </row>
    <row r="4551" spans="1:2" x14ac:dyDescent="0.3">
      <c r="A4551">
        <v>9096</v>
      </c>
      <c r="B4551">
        <v>864.77279663085903</v>
      </c>
    </row>
    <row r="4552" spans="1:2" x14ac:dyDescent="0.3">
      <c r="A4552">
        <v>9098</v>
      </c>
      <c r="B4552">
        <v>867.57659912109295</v>
      </c>
    </row>
    <row r="4553" spans="1:2" x14ac:dyDescent="0.3">
      <c r="A4553">
        <v>9100</v>
      </c>
      <c r="B4553">
        <v>863.53302001953102</v>
      </c>
    </row>
    <row r="4554" spans="1:2" x14ac:dyDescent="0.3">
      <c r="A4554">
        <v>9102</v>
      </c>
      <c r="B4554">
        <v>865.07797241210903</v>
      </c>
    </row>
    <row r="4555" spans="1:2" x14ac:dyDescent="0.3">
      <c r="A4555">
        <v>9104</v>
      </c>
      <c r="B4555">
        <v>867.27142333984295</v>
      </c>
    </row>
    <row r="4556" spans="1:2" x14ac:dyDescent="0.3">
      <c r="A4556">
        <v>9106</v>
      </c>
      <c r="B4556">
        <v>865.70739746093705</v>
      </c>
    </row>
    <row r="4557" spans="1:2" x14ac:dyDescent="0.3">
      <c r="A4557">
        <v>9108</v>
      </c>
      <c r="B4557">
        <v>866.01257324218705</v>
      </c>
    </row>
    <row r="4558" spans="1:2" x14ac:dyDescent="0.3">
      <c r="A4558">
        <v>9110</v>
      </c>
      <c r="B4558">
        <v>864.77279663085903</v>
      </c>
    </row>
    <row r="4559" spans="1:2" x14ac:dyDescent="0.3">
      <c r="A4559">
        <v>9112</v>
      </c>
      <c r="B4559">
        <v>867.27142333984295</v>
      </c>
    </row>
    <row r="4560" spans="1:2" x14ac:dyDescent="0.3">
      <c r="A4560">
        <v>9114</v>
      </c>
      <c r="B4560">
        <v>866.01257324218705</v>
      </c>
    </row>
    <row r="4561" spans="1:2" x14ac:dyDescent="0.3">
      <c r="A4561">
        <v>9116</v>
      </c>
      <c r="B4561">
        <v>867.27142333984295</v>
      </c>
    </row>
    <row r="4562" spans="1:2" x14ac:dyDescent="0.3">
      <c r="A4562">
        <v>9118</v>
      </c>
      <c r="B4562">
        <v>867.88177490234295</v>
      </c>
    </row>
    <row r="4563" spans="1:2" x14ac:dyDescent="0.3">
      <c r="A4563">
        <v>9120</v>
      </c>
      <c r="B4563">
        <v>867.57659912109295</v>
      </c>
    </row>
    <row r="4564" spans="1:2" x14ac:dyDescent="0.3">
      <c r="A4564">
        <v>9122</v>
      </c>
      <c r="B4564">
        <v>865.70739746093705</v>
      </c>
    </row>
    <row r="4565" spans="1:2" x14ac:dyDescent="0.3">
      <c r="A4565">
        <v>9124</v>
      </c>
      <c r="B4565">
        <v>867.57659912109295</v>
      </c>
    </row>
    <row r="4566" spans="1:2" x14ac:dyDescent="0.3">
      <c r="A4566">
        <v>9126</v>
      </c>
      <c r="B4566">
        <v>864.77279663085903</v>
      </c>
    </row>
    <row r="4567" spans="1:2" x14ac:dyDescent="0.3">
      <c r="A4567">
        <v>9128</v>
      </c>
      <c r="B4567">
        <v>865.07797241210903</v>
      </c>
    </row>
    <row r="4568" spans="1:2" x14ac:dyDescent="0.3">
      <c r="A4568">
        <v>9130</v>
      </c>
      <c r="B4568">
        <v>867.57659912109295</v>
      </c>
    </row>
    <row r="4569" spans="1:2" x14ac:dyDescent="0.3">
      <c r="A4569">
        <v>9132</v>
      </c>
      <c r="B4569">
        <v>866.33682250976506</v>
      </c>
    </row>
    <row r="4570" spans="1:2" x14ac:dyDescent="0.3">
      <c r="A4570">
        <v>9134</v>
      </c>
      <c r="B4570">
        <v>865.70739746093705</v>
      </c>
    </row>
    <row r="4571" spans="1:2" x14ac:dyDescent="0.3">
      <c r="A4571">
        <v>9136</v>
      </c>
      <c r="B4571">
        <v>865.70739746093705</v>
      </c>
    </row>
    <row r="4572" spans="1:2" x14ac:dyDescent="0.3">
      <c r="A4572">
        <v>9138</v>
      </c>
      <c r="B4572">
        <v>865.70739746093705</v>
      </c>
    </row>
    <row r="4573" spans="1:2" x14ac:dyDescent="0.3">
      <c r="A4573">
        <v>9140</v>
      </c>
      <c r="B4573">
        <v>865.07797241210903</v>
      </c>
    </row>
    <row r="4574" spans="1:2" x14ac:dyDescent="0.3">
      <c r="A4574">
        <v>9142</v>
      </c>
      <c r="B4574">
        <v>864.77279663085903</v>
      </c>
    </row>
    <row r="4575" spans="1:2" x14ac:dyDescent="0.3">
      <c r="A4575">
        <v>9144</v>
      </c>
      <c r="B4575">
        <v>867.27142333984295</v>
      </c>
    </row>
    <row r="4576" spans="1:2" x14ac:dyDescent="0.3">
      <c r="A4576">
        <v>9146</v>
      </c>
      <c r="B4576">
        <v>866.33682250976506</v>
      </c>
    </row>
    <row r="4577" spans="1:2" x14ac:dyDescent="0.3">
      <c r="A4577">
        <v>9148</v>
      </c>
      <c r="B4577">
        <v>864.77279663085903</v>
      </c>
    </row>
    <row r="4578" spans="1:2" x14ac:dyDescent="0.3">
      <c r="A4578">
        <v>9150</v>
      </c>
      <c r="B4578">
        <v>865.07797241210903</v>
      </c>
    </row>
    <row r="4579" spans="1:2" x14ac:dyDescent="0.3">
      <c r="A4579">
        <v>9152</v>
      </c>
      <c r="B4579">
        <v>865.07797241210903</v>
      </c>
    </row>
    <row r="4580" spans="1:2" x14ac:dyDescent="0.3">
      <c r="A4580">
        <v>9154</v>
      </c>
      <c r="B4580">
        <v>868.81637573242097</v>
      </c>
    </row>
    <row r="4581" spans="1:2" x14ac:dyDescent="0.3">
      <c r="A4581">
        <v>9156</v>
      </c>
      <c r="B4581">
        <v>865.07797241210903</v>
      </c>
    </row>
    <row r="4582" spans="1:2" x14ac:dyDescent="0.3">
      <c r="A4582">
        <v>9158</v>
      </c>
      <c r="B4582">
        <v>863.83819580078102</v>
      </c>
    </row>
    <row r="4583" spans="1:2" x14ac:dyDescent="0.3">
      <c r="A4583">
        <v>9160</v>
      </c>
      <c r="B4583">
        <v>864.46762084960903</v>
      </c>
    </row>
    <row r="4584" spans="1:2" x14ac:dyDescent="0.3">
      <c r="A4584">
        <v>9162</v>
      </c>
      <c r="B4584">
        <v>867.27142333984295</v>
      </c>
    </row>
    <row r="4585" spans="1:2" x14ac:dyDescent="0.3">
      <c r="A4585">
        <v>9164</v>
      </c>
      <c r="B4585">
        <v>867.27142333984295</v>
      </c>
    </row>
    <row r="4586" spans="1:2" x14ac:dyDescent="0.3">
      <c r="A4586">
        <v>9166</v>
      </c>
      <c r="B4586">
        <v>866.33682250976506</v>
      </c>
    </row>
    <row r="4587" spans="1:2" x14ac:dyDescent="0.3">
      <c r="A4587">
        <v>9168</v>
      </c>
      <c r="B4587">
        <v>869.12155151367097</v>
      </c>
    </row>
    <row r="4588" spans="1:2" x14ac:dyDescent="0.3">
      <c r="A4588">
        <v>9170</v>
      </c>
      <c r="B4588">
        <v>867.88177490234295</v>
      </c>
    </row>
    <row r="4589" spans="1:2" x14ac:dyDescent="0.3">
      <c r="A4589">
        <v>9172</v>
      </c>
      <c r="B4589">
        <v>868.51119995117097</v>
      </c>
    </row>
    <row r="4590" spans="1:2" x14ac:dyDescent="0.3">
      <c r="A4590">
        <v>9174</v>
      </c>
      <c r="B4590">
        <v>864.77279663085903</v>
      </c>
    </row>
    <row r="4591" spans="1:2" x14ac:dyDescent="0.3">
      <c r="A4591">
        <v>9176</v>
      </c>
      <c r="B4591">
        <v>866.33682250976506</v>
      </c>
    </row>
    <row r="4592" spans="1:2" x14ac:dyDescent="0.3">
      <c r="A4592">
        <v>9178</v>
      </c>
      <c r="B4592">
        <v>868.18695068359295</v>
      </c>
    </row>
    <row r="4593" spans="1:2" x14ac:dyDescent="0.3">
      <c r="A4593">
        <v>9180</v>
      </c>
      <c r="B4593">
        <v>868.81637573242097</v>
      </c>
    </row>
    <row r="4594" spans="1:2" x14ac:dyDescent="0.3">
      <c r="A4594">
        <v>9182</v>
      </c>
      <c r="B4594">
        <v>865.70739746093705</v>
      </c>
    </row>
    <row r="4595" spans="1:2" x14ac:dyDescent="0.3">
      <c r="A4595">
        <v>9184</v>
      </c>
      <c r="B4595">
        <v>868.51119995117097</v>
      </c>
    </row>
    <row r="4596" spans="1:2" x14ac:dyDescent="0.3">
      <c r="A4596">
        <v>9186</v>
      </c>
      <c r="B4596">
        <v>866.33682250976506</v>
      </c>
    </row>
    <row r="4597" spans="1:2" x14ac:dyDescent="0.3">
      <c r="A4597">
        <v>9188</v>
      </c>
      <c r="B4597">
        <v>867.57659912109295</v>
      </c>
    </row>
    <row r="4598" spans="1:2" x14ac:dyDescent="0.3">
      <c r="A4598">
        <v>9190</v>
      </c>
      <c r="B4598">
        <v>867.27142333984295</v>
      </c>
    </row>
    <row r="4599" spans="1:2" x14ac:dyDescent="0.3">
      <c r="A4599">
        <v>9192</v>
      </c>
      <c r="B4599">
        <v>866.33682250976506</v>
      </c>
    </row>
    <row r="4600" spans="1:2" x14ac:dyDescent="0.3">
      <c r="A4600">
        <v>9194</v>
      </c>
      <c r="B4600">
        <v>868.51119995117097</v>
      </c>
    </row>
    <row r="4601" spans="1:2" x14ac:dyDescent="0.3">
      <c r="A4601">
        <v>9196</v>
      </c>
      <c r="B4601">
        <v>869.12155151367097</v>
      </c>
    </row>
    <row r="4602" spans="1:2" x14ac:dyDescent="0.3">
      <c r="A4602">
        <v>9198</v>
      </c>
      <c r="B4602">
        <v>866.33682250976506</v>
      </c>
    </row>
    <row r="4603" spans="1:2" x14ac:dyDescent="0.3">
      <c r="A4603">
        <v>9200</v>
      </c>
      <c r="B4603">
        <v>865.70739746093705</v>
      </c>
    </row>
    <row r="4604" spans="1:2" x14ac:dyDescent="0.3">
      <c r="A4604">
        <v>9202</v>
      </c>
      <c r="B4604">
        <v>868.81637573242097</v>
      </c>
    </row>
    <row r="4605" spans="1:2" x14ac:dyDescent="0.3">
      <c r="A4605">
        <v>9204</v>
      </c>
      <c r="B4605">
        <v>866.01257324218705</v>
      </c>
    </row>
    <row r="4606" spans="1:2" x14ac:dyDescent="0.3">
      <c r="A4606">
        <v>9206</v>
      </c>
      <c r="B4606">
        <v>869.12155151367097</v>
      </c>
    </row>
    <row r="4607" spans="1:2" x14ac:dyDescent="0.3">
      <c r="A4607">
        <v>9208</v>
      </c>
      <c r="B4607">
        <v>867.88177490234295</v>
      </c>
    </row>
    <row r="4608" spans="1:2" x14ac:dyDescent="0.3">
      <c r="A4608">
        <v>9210</v>
      </c>
      <c r="B4608">
        <v>867.27142333984295</v>
      </c>
    </row>
    <row r="4609" spans="1:2" x14ac:dyDescent="0.3">
      <c r="A4609">
        <v>9212</v>
      </c>
      <c r="B4609">
        <v>868.18695068359295</v>
      </c>
    </row>
    <row r="4610" spans="1:2" x14ac:dyDescent="0.3">
      <c r="A4610">
        <v>9214</v>
      </c>
      <c r="B4610">
        <v>868.18695068359295</v>
      </c>
    </row>
    <row r="4611" spans="1:2" x14ac:dyDescent="0.3">
      <c r="A4611">
        <v>9216</v>
      </c>
      <c r="B4611">
        <v>865.07797241210903</v>
      </c>
    </row>
    <row r="4612" spans="1:2" x14ac:dyDescent="0.3">
      <c r="A4612">
        <v>9218</v>
      </c>
      <c r="B4612">
        <v>866.01257324218705</v>
      </c>
    </row>
    <row r="4613" spans="1:2" x14ac:dyDescent="0.3">
      <c r="A4613">
        <v>9220</v>
      </c>
      <c r="B4613">
        <v>868.81637573242097</v>
      </c>
    </row>
    <row r="4614" spans="1:2" x14ac:dyDescent="0.3">
      <c r="A4614">
        <v>9222</v>
      </c>
      <c r="B4614">
        <v>866.01257324218705</v>
      </c>
    </row>
    <row r="4615" spans="1:2" x14ac:dyDescent="0.3">
      <c r="A4615">
        <v>9224</v>
      </c>
      <c r="B4615">
        <v>864.14337158203102</v>
      </c>
    </row>
    <row r="4616" spans="1:2" x14ac:dyDescent="0.3">
      <c r="A4616">
        <v>9226</v>
      </c>
      <c r="B4616">
        <v>867.27142333984295</v>
      </c>
    </row>
    <row r="4617" spans="1:2" x14ac:dyDescent="0.3">
      <c r="A4617">
        <v>9228</v>
      </c>
      <c r="B4617">
        <v>868.18695068359295</v>
      </c>
    </row>
    <row r="4618" spans="1:2" x14ac:dyDescent="0.3">
      <c r="A4618">
        <v>9230</v>
      </c>
      <c r="B4618">
        <v>866.01257324218705</v>
      </c>
    </row>
    <row r="4619" spans="1:2" x14ac:dyDescent="0.3">
      <c r="A4619">
        <v>9232</v>
      </c>
      <c r="B4619">
        <v>865.70739746093705</v>
      </c>
    </row>
    <row r="4620" spans="1:2" x14ac:dyDescent="0.3">
      <c r="A4620">
        <v>9234</v>
      </c>
      <c r="B4620">
        <v>866.01257324218705</v>
      </c>
    </row>
    <row r="4621" spans="1:2" x14ac:dyDescent="0.3">
      <c r="A4621">
        <v>9236</v>
      </c>
      <c r="B4621">
        <v>865.07797241210903</v>
      </c>
    </row>
    <row r="4622" spans="1:2" x14ac:dyDescent="0.3">
      <c r="A4622">
        <v>9238</v>
      </c>
      <c r="B4622">
        <v>867.27142333984295</v>
      </c>
    </row>
    <row r="4623" spans="1:2" x14ac:dyDescent="0.3">
      <c r="A4623">
        <v>9240</v>
      </c>
      <c r="B4623">
        <v>870.68557739257801</v>
      </c>
    </row>
    <row r="4624" spans="1:2" x14ac:dyDescent="0.3">
      <c r="A4624">
        <v>9242</v>
      </c>
      <c r="B4624">
        <v>869.12155151367097</v>
      </c>
    </row>
    <row r="4625" spans="1:2" x14ac:dyDescent="0.3">
      <c r="A4625">
        <v>9244</v>
      </c>
      <c r="B4625">
        <v>870.38040161132801</v>
      </c>
    </row>
    <row r="4626" spans="1:2" x14ac:dyDescent="0.3">
      <c r="A4626">
        <v>9246</v>
      </c>
      <c r="B4626">
        <v>867.57659912109295</v>
      </c>
    </row>
    <row r="4627" spans="1:2" x14ac:dyDescent="0.3">
      <c r="A4627">
        <v>9248</v>
      </c>
      <c r="B4627">
        <v>868.81637573242097</v>
      </c>
    </row>
    <row r="4628" spans="1:2" x14ac:dyDescent="0.3">
      <c r="A4628">
        <v>9250</v>
      </c>
      <c r="B4628">
        <v>867.57659912109295</v>
      </c>
    </row>
    <row r="4629" spans="1:2" x14ac:dyDescent="0.3">
      <c r="A4629">
        <v>9252</v>
      </c>
      <c r="B4629">
        <v>868.81637573242097</v>
      </c>
    </row>
    <row r="4630" spans="1:2" x14ac:dyDescent="0.3">
      <c r="A4630">
        <v>9254</v>
      </c>
      <c r="B4630">
        <v>869.44580078125</v>
      </c>
    </row>
    <row r="4631" spans="1:2" x14ac:dyDescent="0.3">
      <c r="A4631">
        <v>9256</v>
      </c>
      <c r="B4631">
        <v>867.57659912109295</v>
      </c>
    </row>
    <row r="4632" spans="1:2" x14ac:dyDescent="0.3">
      <c r="A4632">
        <v>9258</v>
      </c>
      <c r="B4632">
        <v>868.81637573242097</v>
      </c>
    </row>
    <row r="4633" spans="1:2" x14ac:dyDescent="0.3">
      <c r="A4633">
        <v>9260</v>
      </c>
      <c r="B4633">
        <v>868.18695068359295</v>
      </c>
    </row>
    <row r="4634" spans="1:2" x14ac:dyDescent="0.3">
      <c r="A4634">
        <v>9262</v>
      </c>
      <c r="B4634">
        <v>869.44580078125</v>
      </c>
    </row>
    <row r="4635" spans="1:2" x14ac:dyDescent="0.3">
      <c r="A4635">
        <v>9264</v>
      </c>
      <c r="B4635">
        <v>869.7509765625</v>
      </c>
    </row>
    <row r="4636" spans="1:2" x14ac:dyDescent="0.3">
      <c r="A4636">
        <v>9266</v>
      </c>
      <c r="B4636">
        <v>867.57659912109295</v>
      </c>
    </row>
    <row r="4637" spans="1:2" x14ac:dyDescent="0.3">
      <c r="A4637">
        <v>9268</v>
      </c>
      <c r="B4637">
        <v>868.81637573242097</v>
      </c>
    </row>
    <row r="4638" spans="1:2" x14ac:dyDescent="0.3">
      <c r="A4638">
        <v>9270</v>
      </c>
      <c r="B4638">
        <v>869.7509765625</v>
      </c>
    </row>
    <row r="4639" spans="1:2" x14ac:dyDescent="0.3">
      <c r="A4639">
        <v>9272</v>
      </c>
      <c r="B4639">
        <v>867.57659912109295</v>
      </c>
    </row>
    <row r="4640" spans="1:2" x14ac:dyDescent="0.3">
      <c r="A4640">
        <v>9274</v>
      </c>
      <c r="B4640">
        <v>869.7509765625</v>
      </c>
    </row>
    <row r="4641" spans="1:2" x14ac:dyDescent="0.3">
      <c r="A4641">
        <v>9276</v>
      </c>
      <c r="B4641">
        <v>869.7509765625</v>
      </c>
    </row>
    <row r="4642" spans="1:2" x14ac:dyDescent="0.3">
      <c r="A4642">
        <v>9278</v>
      </c>
      <c r="B4642">
        <v>870.38040161132801</v>
      </c>
    </row>
    <row r="4643" spans="1:2" x14ac:dyDescent="0.3">
      <c r="A4643">
        <v>9280</v>
      </c>
      <c r="B4643">
        <v>867.27142333984295</v>
      </c>
    </row>
    <row r="4644" spans="1:2" x14ac:dyDescent="0.3">
      <c r="A4644">
        <v>9282</v>
      </c>
      <c r="B4644">
        <v>870.05615234375</v>
      </c>
    </row>
    <row r="4645" spans="1:2" x14ac:dyDescent="0.3">
      <c r="A4645">
        <v>9284</v>
      </c>
      <c r="B4645">
        <v>864.77279663085903</v>
      </c>
    </row>
    <row r="4646" spans="1:2" x14ac:dyDescent="0.3">
      <c r="A4646">
        <v>9286</v>
      </c>
      <c r="B4646">
        <v>870.68557739257801</v>
      </c>
    </row>
    <row r="4647" spans="1:2" x14ac:dyDescent="0.3">
      <c r="A4647">
        <v>9288</v>
      </c>
      <c r="B4647">
        <v>869.44580078125</v>
      </c>
    </row>
    <row r="4648" spans="1:2" x14ac:dyDescent="0.3">
      <c r="A4648">
        <v>9290</v>
      </c>
      <c r="B4648">
        <v>868.18695068359295</v>
      </c>
    </row>
    <row r="4649" spans="1:2" x14ac:dyDescent="0.3">
      <c r="A4649">
        <v>9292</v>
      </c>
      <c r="B4649">
        <v>869.7509765625</v>
      </c>
    </row>
    <row r="4650" spans="1:2" x14ac:dyDescent="0.3">
      <c r="A4650">
        <v>9294</v>
      </c>
      <c r="B4650">
        <v>869.7509765625</v>
      </c>
    </row>
    <row r="4651" spans="1:2" x14ac:dyDescent="0.3">
      <c r="A4651">
        <v>9296</v>
      </c>
      <c r="B4651">
        <v>867.27142333984295</v>
      </c>
    </row>
    <row r="4652" spans="1:2" x14ac:dyDescent="0.3">
      <c r="A4652">
        <v>9298</v>
      </c>
      <c r="B4652">
        <v>870.99075317382801</v>
      </c>
    </row>
    <row r="4653" spans="1:2" x14ac:dyDescent="0.3">
      <c r="A4653">
        <v>9300</v>
      </c>
      <c r="B4653">
        <v>869.44580078125</v>
      </c>
    </row>
    <row r="4654" spans="1:2" x14ac:dyDescent="0.3">
      <c r="A4654">
        <v>9302</v>
      </c>
      <c r="B4654">
        <v>868.81637573242097</v>
      </c>
    </row>
    <row r="4655" spans="1:2" x14ac:dyDescent="0.3">
      <c r="A4655">
        <v>9304</v>
      </c>
      <c r="B4655">
        <v>868.81637573242097</v>
      </c>
    </row>
    <row r="4656" spans="1:2" x14ac:dyDescent="0.3">
      <c r="A4656">
        <v>9306</v>
      </c>
      <c r="B4656">
        <v>871.92535400390602</v>
      </c>
    </row>
    <row r="4657" spans="1:2" x14ac:dyDescent="0.3">
      <c r="A4657">
        <v>9308</v>
      </c>
      <c r="B4657">
        <v>870.68557739257801</v>
      </c>
    </row>
    <row r="4658" spans="1:2" x14ac:dyDescent="0.3">
      <c r="A4658">
        <v>9310</v>
      </c>
      <c r="B4658">
        <v>870.38040161132801</v>
      </c>
    </row>
    <row r="4659" spans="1:2" x14ac:dyDescent="0.3">
      <c r="A4659">
        <v>9312</v>
      </c>
      <c r="B4659">
        <v>872.24960327148403</v>
      </c>
    </row>
    <row r="4660" spans="1:2" x14ac:dyDescent="0.3">
      <c r="A4660">
        <v>9314</v>
      </c>
      <c r="B4660">
        <v>870.05615234375</v>
      </c>
    </row>
    <row r="4661" spans="1:2" x14ac:dyDescent="0.3">
      <c r="A4661">
        <v>9316</v>
      </c>
      <c r="B4661">
        <v>868.51119995117097</v>
      </c>
    </row>
    <row r="4662" spans="1:2" x14ac:dyDescent="0.3">
      <c r="A4662">
        <v>9318</v>
      </c>
      <c r="B4662">
        <v>869.12155151367097</v>
      </c>
    </row>
    <row r="4663" spans="1:2" x14ac:dyDescent="0.3">
      <c r="A4663">
        <v>9320</v>
      </c>
      <c r="B4663">
        <v>869.7509765625</v>
      </c>
    </row>
    <row r="4664" spans="1:2" x14ac:dyDescent="0.3">
      <c r="A4664">
        <v>9322</v>
      </c>
      <c r="B4664">
        <v>872.24960327148403</v>
      </c>
    </row>
    <row r="4665" spans="1:2" x14ac:dyDescent="0.3">
      <c r="A4665">
        <v>9324</v>
      </c>
      <c r="B4665">
        <v>872.24960327148403</v>
      </c>
    </row>
    <row r="4666" spans="1:2" x14ac:dyDescent="0.3">
      <c r="A4666">
        <v>9326</v>
      </c>
      <c r="B4666">
        <v>870.99075317382801</v>
      </c>
    </row>
    <row r="4667" spans="1:2" x14ac:dyDescent="0.3">
      <c r="A4667">
        <v>9328</v>
      </c>
      <c r="B4667">
        <v>871.92535400390602</v>
      </c>
    </row>
    <row r="4668" spans="1:2" x14ac:dyDescent="0.3">
      <c r="A4668">
        <v>9330</v>
      </c>
      <c r="B4668">
        <v>870.68557739257801</v>
      </c>
    </row>
    <row r="4669" spans="1:2" x14ac:dyDescent="0.3">
      <c r="A4669">
        <v>9332</v>
      </c>
      <c r="B4669">
        <v>871.92535400390602</v>
      </c>
    </row>
    <row r="4670" spans="1:2" x14ac:dyDescent="0.3">
      <c r="A4670">
        <v>9334</v>
      </c>
      <c r="B4670">
        <v>870.05615234375</v>
      </c>
    </row>
    <row r="4671" spans="1:2" x14ac:dyDescent="0.3">
      <c r="A4671">
        <v>9336</v>
      </c>
      <c r="B4671">
        <v>872.55477905273403</v>
      </c>
    </row>
    <row r="4672" spans="1:2" x14ac:dyDescent="0.3">
      <c r="A4672">
        <v>9338</v>
      </c>
      <c r="B4672">
        <v>871.31500244140602</v>
      </c>
    </row>
    <row r="4673" spans="1:2" x14ac:dyDescent="0.3">
      <c r="A4673">
        <v>9340</v>
      </c>
      <c r="B4673">
        <v>870.38040161132801</v>
      </c>
    </row>
    <row r="4674" spans="1:2" x14ac:dyDescent="0.3">
      <c r="A4674">
        <v>9342</v>
      </c>
      <c r="B4674">
        <v>869.12155151367097</v>
      </c>
    </row>
    <row r="4675" spans="1:2" x14ac:dyDescent="0.3">
      <c r="A4675">
        <v>9344</v>
      </c>
      <c r="B4675">
        <v>871.62017822265602</v>
      </c>
    </row>
    <row r="4676" spans="1:2" x14ac:dyDescent="0.3">
      <c r="A4676">
        <v>9346</v>
      </c>
      <c r="B4676">
        <v>871.92535400390602</v>
      </c>
    </row>
    <row r="4677" spans="1:2" x14ac:dyDescent="0.3">
      <c r="A4677">
        <v>9348</v>
      </c>
      <c r="B4677">
        <v>871.92535400390602</v>
      </c>
    </row>
    <row r="4678" spans="1:2" x14ac:dyDescent="0.3">
      <c r="A4678">
        <v>9350</v>
      </c>
      <c r="B4678">
        <v>872.24960327148403</v>
      </c>
    </row>
    <row r="4679" spans="1:2" x14ac:dyDescent="0.3">
      <c r="A4679">
        <v>9352</v>
      </c>
      <c r="B4679">
        <v>871.92535400390602</v>
      </c>
    </row>
    <row r="4680" spans="1:2" x14ac:dyDescent="0.3">
      <c r="A4680">
        <v>9354</v>
      </c>
      <c r="B4680">
        <v>870.68557739257801</v>
      </c>
    </row>
    <row r="4681" spans="1:2" x14ac:dyDescent="0.3">
      <c r="A4681">
        <v>9356</v>
      </c>
      <c r="B4681">
        <v>870.38040161132801</v>
      </c>
    </row>
    <row r="4682" spans="1:2" x14ac:dyDescent="0.3">
      <c r="A4682">
        <v>9358</v>
      </c>
      <c r="B4682">
        <v>870.68557739257801</v>
      </c>
    </row>
    <row r="4683" spans="1:2" x14ac:dyDescent="0.3">
      <c r="A4683">
        <v>9360</v>
      </c>
      <c r="B4683">
        <v>869.12155151367097</v>
      </c>
    </row>
    <row r="4684" spans="1:2" x14ac:dyDescent="0.3">
      <c r="A4684">
        <v>9362</v>
      </c>
      <c r="B4684">
        <v>869.7509765625</v>
      </c>
    </row>
    <row r="4685" spans="1:2" x14ac:dyDescent="0.3">
      <c r="A4685">
        <v>9364</v>
      </c>
      <c r="B4685">
        <v>868.18695068359295</v>
      </c>
    </row>
    <row r="4686" spans="1:2" x14ac:dyDescent="0.3">
      <c r="A4686">
        <v>9366</v>
      </c>
      <c r="B4686">
        <v>869.7509765625</v>
      </c>
    </row>
    <row r="4687" spans="1:2" x14ac:dyDescent="0.3">
      <c r="A4687">
        <v>9368</v>
      </c>
      <c r="B4687">
        <v>870.99075317382801</v>
      </c>
    </row>
    <row r="4688" spans="1:2" x14ac:dyDescent="0.3">
      <c r="A4688">
        <v>9370</v>
      </c>
      <c r="B4688">
        <v>871.92535400390602</v>
      </c>
    </row>
    <row r="4689" spans="1:2" x14ac:dyDescent="0.3">
      <c r="A4689">
        <v>9372</v>
      </c>
      <c r="B4689">
        <v>869.12155151367097</v>
      </c>
    </row>
    <row r="4690" spans="1:2" x14ac:dyDescent="0.3">
      <c r="A4690">
        <v>9374</v>
      </c>
      <c r="B4690">
        <v>869.7509765625</v>
      </c>
    </row>
    <row r="4691" spans="1:2" x14ac:dyDescent="0.3">
      <c r="A4691">
        <v>9376</v>
      </c>
      <c r="B4691">
        <v>870.99075317382801</v>
      </c>
    </row>
    <row r="4692" spans="1:2" x14ac:dyDescent="0.3">
      <c r="A4692">
        <v>9378</v>
      </c>
      <c r="B4692">
        <v>870.05615234375</v>
      </c>
    </row>
    <row r="4693" spans="1:2" x14ac:dyDescent="0.3">
      <c r="A4693">
        <v>9380</v>
      </c>
      <c r="B4693">
        <v>870.68557739257801</v>
      </c>
    </row>
    <row r="4694" spans="1:2" x14ac:dyDescent="0.3">
      <c r="A4694">
        <v>9382</v>
      </c>
      <c r="B4694">
        <v>869.7509765625</v>
      </c>
    </row>
    <row r="4695" spans="1:2" x14ac:dyDescent="0.3">
      <c r="A4695">
        <v>9384</v>
      </c>
      <c r="B4695">
        <v>870.99075317382801</v>
      </c>
    </row>
    <row r="4696" spans="1:2" x14ac:dyDescent="0.3">
      <c r="A4696">
        <v>9386</v>
      </c>
      <c r="B4696">
        <v>870.99075317382801</v>
      </c>
    </row>
    <row r="4697" spans="1:2" x14ac:dyDescent="0.3">
      <c r="A4697">
        <v>9388</v>
      </c>
      <c r="B4697">
        <v>869.7509765625</v>
      </c>
    </row>
    <row r="4698" spans="1:2" x14ac:dyDescent="0.3">
      <c r="A4698">
        <v>9390</v>
      </c>
      <c r="B4698">
        <v>869.7509765625</v>
      </c>
    </row>
    <row r="4699" spans="1:2" x14ac:dyDescent="0.3">
      <c r="A4699">
        <v>9392</v>
      </c>
      <c r="B4699">
        <v>872.85995483398403</v>
      </c>
    </row>
    <row r="4700" spans="1:2" x14ac:dyDescent="0.3">
      <c r="A4700">
        <v>9394</v>
      </c>
      <c r="B4700">
        <v>871.92535400390602</v>
      </c>
    </row>
    <row r="4701" spans="1:2" x14ac:dyDescent="0.3">
      <c r="A4701">
        <v>9396</v>
      </c>
      <c r="B4701">
        <v>869.12155151367097</v>
      </c>
    </row>
    <row r="4702" spans="1:2" x14ac:dyDescent="0.3">
      <c r="A4702">
        <v>9398</v>
      </c>
      <c r="B4702">
        <v>872.55477905273403</v>
      </c>
    </row>
    <row r="4703" spans="1:2" x14ac:dyDescent="0.3">
      <c r="A4703">
        <v>9400</v>
      </c>
      <c r="B4703">
        <v>871.62017822265602</v>
      </c>
    </row>
    <row r="4704" spans="1:2" x14ac:dyDescent="0.3">
      <c r="A4704">
        <v>9402</v>
      </c>
      <c r="B4704">
        <v>874.42398071289006</v>
      </c>
    </row>
    <row r="4705" spans="1:2" x14ac:dyDescent="0.3">
      <c r="A4705">
        <v>9404</v>
      </c>
      <c r="B4705">
        <v>873.48937988281205</v>
      </c>
    </row>
    <row r="4706" spans="1:2" x14ac:dyDescent="0.3">
      <c r="A4706">
        <v>9406</v>
      </c>
      <c r="B4706">
        <v>874.42398071289006</v>
      </c>
    </row>
    <row r="4707" spans="1:2" x14ac:dyDescent="0.3">
      <c r="A4707">
        <v>9408</v>
      </c>
      <c r="B4707">
        <v>873.18420410156205</v>
      </c>
    </row>
    <row r="4708" spans="1:2" x14ac:dyDescent="0.3">
      <c r="A4708">
        <v>9410</v>
      </c>
      <c r="B4708">
        <v>874.72915649414006</v>
      </c>
    </row>
    <row r="4709" spans="1:2" x14ac:dyDescent="0.3">
      <c r="A4709">
        <v>9412</v>
      </c>
      <c r="B4709">
        <v>874.72915649414006</v>
      </c>
    </row>
    <row r="4710" spans="1:2" x14ac:dyDescent="0.3">
      <c r="A4710">
        <v>9414</v>
      </c>
      <c r="B4710">
        <v>875.66375732421795</v>
      </c>
    </row>
    <row r="4711" spans="1:2" x14ac:dyDescent="0.3">
      <c r="A4711">
        <v>9416</v>
      </c>
      <c r="B4711">
        <v>875.05340576171795</v>
      </c>
    </row>
    <row r="4712" spans="1:2" x14ac:dyDescent="0.3">
      <c r="A4712">
        <v>9418</v>
      </c>
      <c r="B4712">
        <v>874.11880493164006</v>
      </c>
    </row>
    <row r="4713" spans="1:2" x14ac:dyDescent="0.3">
      <c r="A4713">
        <v>9420</v>
      </c>
      <c r="B4713">
        <v>873.79455566406205</v>
      </c>
    </row>
    <row r="4714" spans="1:2" x14ac:dyDescent="0.3">
      <c r="A4714">
        <v>9422</v>
      </c>
      <c r="B4714">
        <v>873.18420410156205</v>
      </c>
    </row>
    <row r="4715" spans="1:2" x14ac:dyDescent="0.3">
      <c r="A4715">
        <v>9424</v>
      </c>
      <c r="B4715">
        <v>875.66375732421795</v>
      </c>
    </row>
    <row r="4716" spans="1:2" x14ac:dyDescent="0.3">
      <c r="A4716">
        <v>9426</v>
      </c>
      <c r="B4716">
        <v>873.79455566406205</v>
      </c>
    </row>
    <row r="4717" spans="1:2" x14ac:dyDescent="0.3">
      <c r="A4717">
        <v>9428</v>
      </c>
      <c r="B4717">
        <v>875.05340576171795</v>
      </c>
    </row>
    <row r="4718" spans="1:2" x14ac:dyDescent="0.3">
      <c r="A4718">
        <v>9430</v>
      </c>
      <c r="B4718">
        <v>875.66375732421795</v>
      </c>
    </row>
    <row r="4719" spans="1:2" x14ac:dyDescent="0.3">
      <c r="A4719">
        <v>9432</v>
      </c>
      <c r="B4719">
        <v>883.76998901367097</v>
      </c>
    </row>
    <row r="4720" spans="1:2" x14ac:dyDescent="0.3">
      <c r="A4720">
        <v>9434</v>
      </c>
      <c r="B4720">
        <v>885.63919067382801</v>
      </c>
    </row>
    <row r="4721" spans="1:2" x14ac:dyDescent="0.3">
      <c r="A4721">
        <v>9436</v>
      </c>
      <c r="B4721">
        <v>883.76998901367097</v>
      </c>
    </row>
    <row r="4722" spans="1:2" x14ac:dyDescent="0.3">
      <c r="A4722">
        <v>9438</v>
      </c>
      <c r="B4722">
        <v>883.46481323242097</v>
      </c>
    </row>
    <row r="4723" spans="1:2" x14ac:dyDescent="0.3">
      <c r="A4723">
        <v>9440</v>
      </c>
      <c r="B4723">
        <v>893.11599731445301</v>
      </c>
    </row>
    <row r="4724" spans="1:2" x14ac:dyDescent="0.3">
      <c r="A4724">
        <v>9442</v>
      </c>
      <c r="B4724">
        <v>864.14337158203102</v>
      </c>
    </row>
    <row r="4725" spans="1:2" x14ac:dyDescent="0.3">
      <c r="A4725">
        <v>9444</v>
      </c>
      <c r="B4725">
        <v>885.94436645507801</v>
      </c>
    </row>
    <row r="4726" spans="1:2" x14ac:dyDescent="0.3">
      <c r="A4726">
        <v>9446</v>
      </c>
      <c r="B4726">
        <v>873.18420410156205</v>
      </c>
    </row>
    <row r="4727" spans="1:2" x14ac:dyDescent="0.3">
      <c r="A4727">
        <v>9448</v>
      </c>
      <c r="B4727">
        <v>877.85720825195301</v>
      </c>
    </row>
    <row r="4728" spans="1:2" x14ac:dyDescent="0.3">
      <c r="A4728">
        <v>9450</v>
      </c>
      <c r="B4728">
        <v>879.09698486328102</v>
      </c>
    </row>
    <row r="4729" spans="1:2" x14ac:dyDescent="0.3">
      <c r="A4729">
        <v>9452</v>
      </c>
      <c r="B4729">
        <v>878.16238403320301</v>
      </c>
    </row>
    <row r="4730" spans="1:2" x14ac:dyDescent="0.3">
      <c r="A4730">
        <v>9454</v>
      </c>
      <c r="B4730">
        <v>880.33676147460903</v>
      </c>
    </row>
    <row r="4731" spans="1:2" x14ac:dyDescent="0.3">
      <c r="A4731">
        <v>9456</v>
      </c>
      <c r="B4731">
        <v>879.09698486328102</v>
      </c>
    </row>
    <row r="4732" spans="1:2" x14ac:dyDescent="0.3">
      <c r="A4732">
        <v>9458</v>
      </c>
      <c r="B4732">
        <v>881.59561157226506</v>
      </c>
    </row>
    <row r="4733" spans="1:2" x14ac:dyDescent="0.3">
      <c r="A4733">
        <v>9460</v>
      </c>
      <c r="B4733">
        <v>877.532958984375</v>
      </c>
    </row>
    <row r="4734" spans="1:2" x14ac:dyDescent="0.3">
      <c r="A4734">
        <v>9462</v>
      </c>
      <c r="B4734">
        <v>873.18420410156205</v>
      </c>
    </row>
    <row r="4735" spans="1:2" x14ac:dyDescent="0.3">
      <c r="A4735">
        <v>9464</v>
      </c>
      <c r="B4735">
        <v>877.85720825195301</v>
      </c>
    </row>
    <row r="4736" spans="1:2" x14ac:dyDescent="0.3">
      <c r="A4736">
        <v>9466</v>
      </c>
      <c r="B4736">
        <v>877.85720825195301</v>
      </c>
    </row>
    <row r="4737" spans="1:2" x14ac:dyDescent="0.3">
      <c r="A4737">
        <v>9468</v>
      </c>
      <c r="B4737">
        <v>881.27136230468705</v>
      </c>
    </row>
    <row r="4738" spans="1:2" x14ac:dyDescent="0.3">
      <c r="A4738">
        <v>9470</v>
      </c>
      <c r="B4738">
        <v>878.46755981445301</v>
      </c>
    </row>
    <row r="4739" spans="1:2" x14ac:dyDescent="0.3">
      <c r="A4739">
        <v>9472</v>
      </c>
      <c r="B4739">
        <v>870.99075317382801</v>
      </c>
    </row>
    <row r="4740" spans="1:2" x14ac:dyDescent="0.3">
      <c r="A4740">
        <v>9474</v>
      </c>
      <c r="B4740">
        <v>875.98800659179597</v>
      </c>
    </row>
    <row r="4741" spans="1:2" x14ac:dyDescent="0.3">
      <c r="A4741">
        <v>9476</v>
      </c>
      <c r="B4741">
        <v>874.42398071289006</v>
      </c>
    </row>
    <row r="4742" spans="1:2" x14ac:dyDescent="0.3">
      <c r="A4742">
        <v>9478</v>
      </c>
      <c r="B4742">
        <v>879.72640991210903</v>
      </c>
    </row>
    <row r="4743" spans="1:2" x14ac:dyDescent="0.3">
      <c r="A4743">
        <v>9480</v>
      </c>
      <c r="B4743">
        <v>880.66101074218705</v>
      </c>
    </row>
    <row r="4744" spans="1:2" x14ac:dyDescent="0.3">
      <c r="A4744">
        <v>9482</v>
      </c>
      <c r="B4744">
        <v>881.59561157226506</v>
      </c>
    </row>
    <row r="4745" spans="1:2" x14ac:dyDescent="0.3">
      <c r="A4745">
        <v>9484</v>
      </c>
      <c r="B4745">
        <v>882.20596313476506</v>
      </c>
    </row>
    <row r="4746" spans="1:2" x14ac:dyDescent="0.3">
      <c r="A4746">
        <v>9486</v>
      </c>
      <c r="B4746">
        <v>886.26861572265602</v>
      </c>
    </row>
    <row r="4747" spans="1:2" x14ac:dyDescent="0.3">
      <c r="A4747">
        <v>9488</v>
      </c>
      <c r="B4747">
        <v>882.20596313476506</v>
      </c>
    </row>
    <row r="4748" spans="1:2" x14ac:dyDescent="0.3">
      <c r="A4748">
        <v>9490</v>
      </c>
      <c r="B4748">
        <v>878.16238403320301</v>
      </c>
    </row>
    <row r="4749" spans="1:2" x14ac:dyDescent="0.3">
      <c r="A4749">
        <v>9492</v>
      </c>
      <c r="B4749">
        <v>875.35858154296795</v>
      </c>
    </row>
    <row r="4750" spans="1:2" x14ac:dyDescent="0.3">
      <c r="A4750">
        <v>9494</v>
      </c>
      <c r="B4750">
        <v>871.62017822265602</v>
      </c>
    </row>
    <row r="4751" spans="1:2" x14ac:dyDescent="0.3">
      <c r="A4751">
        <v>9496</v>
      </c>
      <c r="B4751">
        <v>879.09698486328102</v>
      </c>
    </row>
    <row r="4752" spans="1:2" x14ac:dyDescent="0.3">
      <c r="A4752">
        <v>9498</v>
      </c>
      <c r="B4752">
        <v>854.79736328125</v>
      </c>
    </row>
    <row r="4753" spans="1:2" x14ac:dyDescent="0.3">
      <c r="A4753">
        <v>9500</v>
      </c>
      <c r="B4753">
        <v>848.25515747070301</v>
      </c>
    </row>
    <row r="4754" spans="1:2" x14ac:dyDescent="0.3">
      <c r="A4754">
        <v>9502</v>
      </c>
      <c r="B4754">
        <v>884.07516479492097</v>
      </c>
    </row>
    <row r="4755" spans="1:2" x14ac:dyDescent="0.3">
      <c r="A4755">
        <v>9504</v>
      </c>
      <c r="B4755">
        <v>916.46194458007801</v>
      </c>
    </row>
    <row r="4756" spans="1:2" x14ac:dyDescent="0.3">
      <c r="A4756">
        <v>9506</v>
      </c>
      <c r="B4756">
        <v>920.82977294921795</v>
      </c>
    </row>
    <row r="4757" spans="1:2" x14ac:dyDescent="0.3">
      <c r="A4757">
        <v>9508</v>
      </c>
      <c r="B4757">
        <v>913.65814208984295</v>
      </c>
    </row>
    <row r="4758" spans="1:2" x14ac:dyDescent="0.3">
      <c r="A4758">
        <v>9510</v>
      </c>
      <c r="B4758">
        <v>880.96618652343705</v>
      </c>
    </row>
    <row r="4759" spans="1:2" x14ac:dyDescent="0.3">
      <c r="A4759">
        <v>9512</v>
      </c>
      <c r="B4759">
        <v>873.18420410156205</v>
      </c>
    </row>
    <row r="4760" spans="1:2" x14ac:dyDescent="0.3">
      <c r="A4760">
        <v>9514</v>
      </c>
      <c r="B4760">
        <v>887.50839233398403</v>
      </c>
    </row>
    <row r="4761" spans="1:2" x14ac:dyDescent="0.3">
      <c r="A4761">
        <v>9516</v>
      </c>
      <c r="B4761">
        <v>875.98800659179597</v>
      </c>
    </row>
    <row r="4762" spans="1:2" x14ac:dyDescent="0.3">
      <c r="A4762">
        <v>9518</v>
      </c>
      <c r="B4762">
        <v>864.77279663085903</v>
      </c>
    </row>
    <row r="4763" spans="1:2" x14ac:dyDescent="0.3">
      <c r="A4763">
        <v>9520</v>
      </c>
      <c r="B4763">
        <v>863.53302001953102</v>
      </c>
    </row>
    <row r="4764" spans="1:2" x14ac:dyDescent="0.3">
      <c r="A4764">
        <v>9522</v>
      </c>
      <c r="B4764">
        <v>862.90359497070301</v>
      </c>
    </row>
    <row r="4765" spans="1:2" x14ac:dyDescent="0.3">
      <c r="A4765">
        <v>9524</v>
      </c>
      <c r="B4765">
        <v>862.274169921875</v>
      </c>
    </row>
    <row r="4766" spans="1:2" x14ac:dyDescent="0.3">
      <c r="A4766">
        <v>9526</v>
      </c>
      <c r="B4766">
        <v>865.07797241210903</v>
      </c>
    </row>
    <row r="4767" spans="1:2" x14ac:dyDescent="0.3">
      <c r="A4767">
        <v>9528</v>
      </c>
      <c r="B4767">
        <v>861.968994140625</v>
      </c>
    </row>
    <row r="4768" spans="1:2" x14ac:dyDescent="0.3">
      <c r="A4768">
        <v>9530</v>
      </c>
      <c r="B4768">
        <v>866.01257324218705</v>
      </c>
    </row>
    <row r="4769" spans="1:2" x14ac:dyDescent="0.3">
      <c r="A4769">
        <v>9532</v>
      </c>
      <c r="B4769">
        <v>865.07797241210903</v>
      </c>
    </row>
    <row r="4770" spans="1:2" x14ac:dyDescent="0.3">
      <c r="A4770">
        <v>9534</v>
      </c>
      <c r="B4770">
        <v>789.39437866210903</v>
      </c>
    </row>
    <row r="4771" spans="1:2" x14ac:dyDescent="0.3">
      <c r="A4771">
        <v>9536</v>
      </c>
      <c r="B4771">
        <v>873.18420410156205</v>
      </c>
    </row>
    <row r="4772" spans="1:2" x14ac:dyDescent="0.3">
      <c r="A4772">
        <v>9538</v>
      </c>
      <c r="B4772">
        <v>889.98794555664006</v>
      </c>
    </row>
    <row r="4773" spans="1:2" x14ac:dyDescent="0.3">
      <c r="A4773">
        <v>9540</v>
      </c>
      <c r="B4773">
        <v>911.17858886718705</v>
      </c>
    </row>
    <row r="4774" spans="1:2" x14ac:dyDescent="0.3">
      <c r="A4774">
        <v>9542</v>
      </c>
      <c r="B4774">
        <v>901.20315551757801</v>
      </c>
    </row>
    <row r="4775" spans="1:2" x14ac:dyDescent="0.3">
      <c r="A4775">
        <v>9544</v>
      </c>
      <c r="B4775">
        <v>923.004150390625</v>
      </c>
    </row>
    <row r="4776" spans="1:2" x14ac:dyDescent="0.3">
      <c r="A4776">
        <v>9546</v>
      </c>
      <c r="B4776">
        <v>917.72079467773403</v>
      </c>
    </row>
    <row r="4777" spans="1:2" x14ac:dyDescent="0.3">
      <c r="A4777">
        <v>9548</v>
      </c>
      <c r="B4777">
        <v>923.004150390625</v>
      </c>
    </row>
    <row r="4778" spans="1:2" x14ac:dyDescent="0.3">
      <c r="A4778">
        <v>9550</v>
      </c>
      <c r="B4778">
        <v>905.87615966796795</v>
      </c>
    </row>
    <row r="4779" spans="1:2" x14ac:dyDescent="0.3">
      <c r="A4779">
        <v>9552</v>
      </c>
      <c r="B4779">
        <v>902.46200561523403</v>
      </c>
    </row>
    <row r="4780" spans="1:2" x14ac:dyDescent="0.3">
      <c r="A4780">
        <v>9554</v>
      </c>
      <c r="B4780">
        <v>890.61737060546795</v>
      </c>
    </row>
    <row r="4781" spans="1:2" x14ac:dyDescent="0.3">
      <c r="A4781">
        <v>9556</v>
      </c>
      <c r="B4781">
        <v>889.37759399414006</v>
      </c>
    </row>
    <row r="4782" spans="1:2" x14ac:dyDescent="0.3">
      <c r="A4782">
        <v>9558</v>
      </c>
      <c r="B4782">
        <v>903.07235717773403</v>
      </c>
    </row>
    <row r="4783" spans="1:2" x14ac:dyDescent="0.3">
      <c r="A4783">
        <v>9560</v>
      </c>
      <c r="B4783">
        <v>899.658203125</v>
      </c>
    </row>
    <row r="4784" spans="1:2" x14ac:dyDescent="0.3">
      <c r="A4784">
        <v>9562</v>
      </c>
      <c r="B4784">
        <v>906.50558471679597</v>
      </c>
    </row>
    <row r="4785" spans="1:2" x14ac:dyDescent="0.3">
      <c r="A4785">
        <v>9564</v>
      </c>
      <c r="B4785">
        <v>884.70458984375</v>
      </c>
    </row>
    <row r="4786" spans="1:2" x14ac:dyDescent="0.3">
      <c r="A4786">
        <v>9566</v>
      </c>
      <c r="B4786">
        <v>889.68276977539006</v>
      </c>
    </row>
    <row r="4787" spans="1:2" x14ac:dyDescent="0.3">
      <c r="A4787">
        <v>9568</v>
      </c>
      <c r="B4787">
        <v>886.87896728515602</v>
      </c>
    </row>
    <row r="4788" spans="1:2" x14ac:dyDescent="0.3">
      <c r="A4788">
        <v>9570</v>
      </c>
      <c r="B4788">
        <v>890.92254638671795</v>
      </c>
    </row>
    <row r="4789" spans="1:2" x14ac:dyDescent="0.3">
      <c r="A4789">
        <v>9572</v>
      </c>
      <c r="B4789">
        <v>895.29037475585903</v>
      </c>
    </row>
    <row r="4790" spans="1:2" x14ac:dyDescent="0.3">
      <c r="A4790">
        <v>9574</v>
      </c>
      <c r="B4790">
        <v>895.29037475585903</v>
      </c>
    </row>
    <row r="4791" spans="1:2" x14ac:dyDescent="0.3">
      <c r="A4791">
        <v>9576</v>
      </c>
      <c r="B4791">
        <v>894.05059814453102</v>
      </c>
    </row>
    <row r="4792" spans="1:2" x14ac:dyDescent="0.3">
      <c r="A4792">
        <v>9578</v>
      </c>
      <c r="B4792">
        <v>891.85714721679597</v>
      </c>
    </row>
    <row r="4793" spans="1:2" x14ac:dyDescent="0.3">
      <c r="A4793">
        <v>9580</v>
      </c>
      <c r="B4793">
        <v>897.46475219726506</v>
      </c>
    </row>
    <row r="4794" spans="1:2" x14ac:dyDescent="0.3">
      <c r="A4794">
        <v>9582</v>
      </c>
      <c r="B4794">
        <v>893.72634887695301</v>
      </c>
    </row>
    <row r="4795" spans="1:2" x14ac:dyDescent="0.3">
      <c r="A4795">
        <v>9584</v>
      </c>
      <c r="B4795">
        <v>899.33395385742097</v>
      </c>
    </row>
    <row r="4796" spans="1:2" x14ac:dyDescent="0.3">
      <c r="A4796">
        <v>9586</v>
      </c>
      <c r="B4796">
        <v>902.13775634765602</v>
      </c>
    </row>
    <row r="4797" spans="1:2" x14ac:dyDescent="0.3">
      <c r="A4797">
        <v>9588</v>
      </c>
      <c r="B4797">
        <v>904.94155883789006</v>
      </c>
    </row>
    <row r="4798" spans="1:2" x14ac:dyDescent="0.3">
      <c r="A4798">
        <v>9590</v>
      </c>
      <c r="B4798">
        <v>894.98519897460903</v>
      </c>
    </row>
    <row r="4799" spans="1:2" x14ac:dyDescent="0.3">
      <c r="A4799">
        <v>9592</v>
      </c>
      <c r="B4799">
        <v>895.29037475585903</v>
      </c>
    </row>
    <row r="4800" spans="1:2" x14ac:dyDescent="0.3">
      <c r="A4800">
        <v>9594</v>
      </c>
      <c r="B4800">
        <v>896.22497558593705</v>
      </c>
    </row>
    <row r="4801" spans="1:2" x14ac:dyDescent="0.3">
      <c r="A4801">
        <v>9596</v>
      </c>
      <c r="B4801">
        <v>897.15957641601506</v>
      </c>
    </row>
    <row r="4802" spans="1:2" x14ac:dyDescent="0.3">
      <c r="A4802">
        <v>9598</v>
      </c>
      <c r="B4802">
        <v>896.22497558593705</v>
      </c>
    </row>
    <row r="4803" spans="1:2" x14ac:dyDescent="0.3">
      <c r="A4803">
        <v>9600</v>
      </c>
      <c r="B4803">
        <v>899.33395385742097</v>
      </c>
    </row>
    <row r="4804" spans="1:2" x14ac:dyDescent="0.3">
      <c r="A4804">
        <v>9602</v>
      </c>
      <c r="B4804">
        <v>899.658203125</v>
      </c>
    </row>
    <row r="4805" spans="1:2" x14ac:dyDescent="0.3">
      <c r="A4805">
        <v>9604</v>
      </c>
      <c r="B4805">
        <v>903.07235717773403</v>
      </c>
    </row>
    <row r="4806" spans="1:2" x14ac:dyDescent="0.3">
      <c r="A4806">
        <v>9606</v>
      </c>
      <c r="B4806">
        <v>905.87615966796795</v>
      </c>
    </row>
    <row r="4807" spans="1:2" x14ac:dyDescent="0.3">
      <c r="A4807">
        <v>9608</v>
      </c>
      <c r="B4807">
        <v>902.13775634765602</v>
      </c>
    </row>
    <row r="4808" spans="1:2" x14ac:dyDescent="0.3">
      <c r="A4808">
        <v>9610</v>
      </c>
      <c r="B4808">
        <v>897.15957641601506</v>
      </c>
    </row>
    <row r="4809" spans="1:2" x14ac:dyDescent="0.3">
      <c r="A4809">
        <v>9612</v>
      </c>
      <c r="B4809">
        <v>898.09417724609295</v>
      </c>
    </row>
    <row r="4810" spans="1:2" x14ac:dyDescent="0.3">
      <c r="A4810">
        <v>9614</v>
      </c>
      <c r="B4810">
        <v>889.98794555664006</v>
      </c>
    </row>
    <row r="4811" spans="1:2" x14ac:dyDescent="0.3">
      <c r="A4811">
        <v>9616</v>
      </c>
      <c r="B4811">
        <v>889.37759399414006</v>
      </c>
    </row>
    <row r="4812" spans="1:2" x14ac:dyDescent="0.3">
      <c r="A4812">
        <v>9618</v>
      </c>
      <c r="B4812">
        <v>892.486572265625</v>
      </c>
    </row>
    <row r="4813" spans="1:2" x14ac:dyDescent="0.3">
      <c r="A4813">
        <v>9620</v>
      </c>
      <c r="B4813">
        <v>887.20321655273403</v>
      </c>
    </row>
    <row r="4814" spans="1:2" x14ac:dyDescent="0.3">
      <c r="A4814">
        <v>9622</v>
      </c>
      <c r="B4814">
        <v>887.20321655273403</v>
      </c>
    </row>
    <row r="4815" spans="1:2" x14ac:dyDescent="0.3">
      <c r="A4815">
        <v>9624</v>
      </c>
      <c r="B4815">
        <v>887.50839233398403</v>
      </c>
    </row>
    <row r="4816" spans="1:2" x14ac:dyDescent="0.3">
      <c r="A4816">
        <v>9626</v>
      </c>
      <c r="B4816">
        <v>889.05334472656205</v>
      </c>
    </row>
    <row r="4817" spans="1:2" x14ac:dyDescent="0.3">
      <c r="A4817">
        <v>9628</v>
      </c>
      <c r="B4817">
        <v>885.94436645507801</v>
      </c>
    </row>
    <row r="4818" spans="1:2" x14ac:dyDescent="0.3">
      <c r="A4818">
        <v>9630</v>
      </c>
      <c r="B4818">
        <v>887.20321655273403</v>
      </c>
    </row>
    <row r="4819" spans="1:2" x14ac:dyDescent="0.3">
      <c r="A4819">
        <v>9632</v>
      </c>
      <c r="B4819">
        <v>888.74816894531205</v>
      </c>
    </row>
    <row r="4820" spans="1:2" x14ac:dyDescent="0.3">
      <c r="A4820">
        <v>9634</v>
      </c>
      <c r="B4820">
        <v>885.94436645507801</v>
      </c>
    </row>
    <row r="4821" spans="1:2" x14ac:dyDescent="0.3">
      <c r="A4821">
        <v>9636</v>
      </c>
      <c r="B4821">
        <v>886.26861572265602</v>
      </c>
    </row>
    <row r="4822" spans="1:2" x14ac:dyDescent="0.3">
      <c r="A4822">
        <v>9638</v>
      </c>
      <c r="B4822">
        <v>891.55197143554597</v>
      </c>
    </row>
    <row r="4823" spans="1:2" x14ac:dyDescent="0.3">
      <c r="A4823">
        <v>9640</v>
      </c>
      <c r="B4823">
        <v>894.66094970703102</v>
      </c>
    </row>
    <row r="4824" spans="1:2" x14ac:dyDescent="0.3">
      <c r="A4824">
        <v>9642</v>
      </c>
      <c r="B4824">
        <v>894.05059814453102</v>
      </c>
    </row>
    <row r="4825" spans="1:2" x14ac:dyDescent="0.3">
      <c r="A4825">
        <v>9644</v>
      </c>
      <c r="B4825">
        <v>903.39660644531205</v>
      </c>
    </row>
    <row r="4826" spans="1:2" x14ac:dyDescent="0.3">
      <c r="A4826">
        <v>9646</v>
      </c>
      <c r="B4826">
        <v>910.85433959960903</v>
      </c>
    </row>
    <row r="4827" spans="1:2" x14ac:dyDescent="0.3">
      <c r="A4827">
        <v>9648</v>
      </c>
      <c r="B4827">
        <v>900.59280395507801</v>
      </c>
    </row>
    <row r="4828" spans="1:2" x14ac:dyDescent="0.3">
      <c r="A4828">
        <v>9650</v>
      </c>
      <c r="B4828">
        <v>903.07235717773403</v>
      </c>
    </row>
    <row r="4829" spans="1:2" x14ac:dyDescent="0.3">
      <c r="A4829">
        <v>9652</v>
      </c>
      <c r="B4829">
        <v>890.31219482421795</v>
      </c>
    </row>
    <row r="4830" spans="1:2" x14ac:dyDescent="0.3">
      <c r="A4830">
        <v>9654</v>
      </c>
      <c r="B4830">
        <v>892.486572265625</v>
      </c>
    </row>
    <row r="4831" spans="1:2" x14ac:dyDescent="0.3">
      <c r="A4831">
        <v>9656</v>
      </c>
      <c r="B4831">
        <v>889.68276977539006</v>
      </c>
    </row>
    <row r="4832" spans="1:2" x14ac:dyDescent="0.3">
      <c r="A4832">
        <v>9658</v>
      </c>
      <c r="B4832">
        <v>890.92254638671795</v>
      </c>
    </row>
    <row r="4833" spans="1:2" x14ac:dyDescent="0.3">
      <c r="A4833">
        <v>9660</v>
      </c>
      <c r="B4833">
        <v>854.79736328125</v>
      </c>
    </row>
    <row r="4834" spans="1:2" x14ac:dyDescent="0.3">
      <c r="A4834">
        <v>9662</v>
      </c>
      <c r="B4834">
        <v>852.62298583984295</v>
      </c>
    </row>
    <row r="4835" spans="1:2" x14ac:dyDescent="0.3">
      <c r="A4835">
        <v>9664</v>
      </c>
      <c r="B4835">
        <v>864.46762084960903</v>
      </c>
    </row>
    <row r="4836" spans="1:2" x14ac:dyDescent="0.3">
      <c r="A4836">
        <v>9666</v>
      </c>
      <c r="B4836">
        <v>857.92541503906205</v>
      </c>
    </row>
    <row r="4837" spans="1:2" x14ac:dyDescent="0.3">
      <c r="A4837">
        <v>9668</v>
      </c>
      <c r="B4837">
        <v>885.63919067382801</v>
      </c>
    </row>
    <row r="4838" spans="1:2" x14ac:dyDescent="0.3">
      <c r="A4838">
        <v>9670</v>
      </c>
      <c r="B4838">
        <v>882.20596313476506</v>
      </c>
    </row>
    <row r="4839" spans="1:2" x14ac:dyDescent="0.3">
      <c r="A4839">
        <v>9672</v>
      </c>
      <c r="B4839">
        <v>877.227783203125</v>
      </c>
    </row>
    <row r="4840" spans="1:2" x14ac:dyDescent="0.3">
      <c r="A4840">
        <v>9674</v>
      </c>
      <c r="B4840">
        <v>881.59561157226506</v>
      </c>
    </row>
    <row r="4841" spans="1:2" x14ac:dyDescent="0.3">
      <c r="A4841">
        <v>9676</v>
      </c>
      <c r="B4841">
        <v>880.66101074218705</v>
      </c>
    </row>
    <row r="4842" spans="1:2" x14ac:dyDescent="0.3">
      <c r="A4842">
        <v>9678</v>
      </c>
      <c r="B4842">
        <v>877.85720825195301</v>
      </c>
    </row>
    <row r="4843" spans="1:2" x14ac:dyDescent="0.3">
      <c r="A4843">
        <v>9680</v>
      </c>
      <c r="B4843">
        <v>861.03439331054597</v>
      </c>
    </row>
    <row r="4844" spans="1:2" x14ac:dyDescent="0.3">
      <c r="A4844">
        <v>9682</v>
      </c>
      <c r="B4844">
        <v>860.40496826171795</v>
      </c>
    </row>
    <row r="4845" spans="1:2" x14ac:dyDescent="0.3">
      <c r="A4845">
        <v>9684</v>
      </c>
      <c r="B4845">
        <v>884.3994140625</v>
      </c>
    </row>
    <row r="4846" spans="1:2" x14ac:dyDescent="0.3">
      <c r="A4846">
        <v>9686</v>
      </c>
      <c r="B4846">
        <v>883.14056396484295</v>
      </c>
    </row>
    <row r="4847" spans="1:2" x14ac:dyDescent="0.3">
      <c r="A4847">
        <v>9688</v>
      </c>
      <c r="B4847">
        <v>870.99075317382801</v>
      </c>
    </row>
    <row r="4848" spans="1:2" x14ac:dyDescent="0.3">
      <c r="A4848">
        <v>9690</v>
      </c>
      <c r="B4848">
        <v>883.46481323242097</v>
      </c>
    </row>
    <row r="4849" spans="1:2" x14ac:dyDescent="0.3">
      <c r="A4849">
        <v>9692</v>
      </c>
      <c r="B4849">
        <v>878.16238403320301</v>
      </c>
    </row>
    <row r="4850" spans="1:2" x14ac:dyDescent="0.3">
      <c r="A4850">
        <v>9694</v>
      </c>
      <c r="B4850">
        <v>875.66375732421795</v>
      </c>
    </row>
    <row r="4851" spans="1:2" x14ac:dyDescent="0.3">
      <c r="A4851">
        <v>9696</v>
      </c>
      <c r="B4851">
        <v>874.11880493164006</v>
      </c>
    </row>
    <row r="4852" spans="1:2" x14ac:dyDescent="0.3">
      <c r="A4852">
        <v>9698</v>
      </c>
      <c r="B4852">
        <v>880.03158569335903</v>
      </c>
    </row>
    <row r="4853" spans="1:2" x14ac:dyDescent="0.3">
      <c r="A4853">
        <v>9700</v>
      </c>
      <c r="B4853">
        <v>879.40216064453102</v>
      </c>
    </row>
    <row r="4854" spans="1:2" x14ac:dyDescent="0.3">
      <c r="A4854">
        <v>9702</v>
      </c>
      <c r="B4854">
        <v>872.55477905273403</v>
      </c>
    </row>
    <row r="4855" spans="1:2" x14ac:dyDescent="0.3">
      <c r="A4855">
        <v>9704</v>
      </c>
      <c r="B4855">
        <v>879.40216064453102</v>
      </c>
    </row>
    <row r="4856" spans="1:2" x14ac:dyDescent="0.3">
      <c r="A4856">
        <v>9706</v>
      </c>
      <c r="B4856">
        <v>879.40216064453102</v>
      </c>
    </row>
    <row r="4857" spans="1:2" x14ac:dyDescent="0.3">
      <c r="A4857">
        <v>9708</v>
      </c>
      <c r="B4857">
        <v>877.532958984375</v>
      </c>
    </row>
    <row r="4858" spans="1:2" x14ac:dyDescent="0.3">
      <c r="A4858">
        <v>9710</v>
      </c>
      <c r="B4858">
        <v>875.35858154296795</v>
      </c>
    </row>
    <row r="4859" spans="1:2" x14ac:dyDescent="0.3">
      <c r="A4859">
        <v>9712</v>
      </c>
      <c r="B4859">
        <v>875.98800659179597</v>
      </c>
    </row>
    <row r="4860" spans="1:2" x14ac:dyDescent="0.3">
      <c r="A4860">
        <v>9714</v>
      </c>
      <c r="B4860">
        <v>873.18420410156205</v>
      </c>
    </row>
    <row r="4861" spans="1:2" x14ac:dyDescent="0.3">
      <c r="A4861">
        <v>9716</v>
      </c>
      <c r="B4861">
        <v>876.29318237304597</v>
      </c>
    </row>
    <row r="4862" spans="1:2" x14ac:dyDescent="0.3">
      <c r="A4862">
        <v>9718</v>
      </c>
      <c r="B4862">
        <v>880.03158569335903</v>
      </c>
    </row>
    <row r="4863" spans="1:2" x14ac:dyDescent="0.3">
      <c r="A4863">
        <v>9720</v>
      </c>
      <c r="B4863">
        <v>878.16238403320301</v>
      </c>
    </row>
    <row r="4864" spans="1:2" x14ac:dyDescent="0.3">
      <c r="A4864">
        <v>9722</v>
      </c>
      <c r="B4864">
        <v>879.72640991210903</v>
      </c>
    </row>
    <row r="4865" spans="1:2" x14ac:dyDescent="0.3">
      <c r="A4865">
        <v>9724</v>
      </c>
      <c r="B4865">
        <v>879.40216064453102</v>
      </c>
    </row>
    <row r="4866" spans="1:2" x14ac:dyDescent="0.3">
      <c r="A4866">
        <v>9726</v>
      </c>
      <c r="B4866">
        <v>877.85720825195301</v>
      </c>
    </row>
    <row r="4867" spans="1:2" x14ac:dyDescent="0.3">
      <c r="A4867">
        <v>9728</v>
      </c>
      <c r="B4867">
        <v>880.96618652343705</v>
      </c>
    </row>
    <row r="4868" spans="1:2" x14ac:dyDescent="0.3">
      <c r="A4868">
        <v>9730</v>
      </c>
      <c r="B4868">
        <v>875.98800659179597</v>
      </c>
    </row>
    <row r="4869" spans="1:2" x14ac:dyDescent="0.3">
      <c r="A4869">
        <v>9732</v>
      </c>
      <c r="B4869">
        <v>870.68557739257801</v>
      </c>
    </row>
    <row r="4870" spans="1:2" x14ac:dyDescent="0.3">
      <c r="A4870">
        <v>9734</v>
      </c>
      <c r="B4870">
        <v>869.7509765625</v>
      </c>
    </row>
    <row r="4871" spans="1:2" x14ac:dyDescent="0.3">
      <c r="A4871">
        <v>9736</v>
      </c>
      <c r="B4871">
        <v>871.92535400390602</v>
      </c>
    </row>
    <row r="4872" spans="1:2" x14ac:dyDescent="0.3">
      <c r="A4872">
        <v>9738</v>
      </c>
      <c r="B4872">
        <v>870.68557739257801</v>
      </c>
    </row>
    <row r="4873" spans="1:2" x14ac:dyDescent="0.3">
      <c r="A4873">
        <v>9740</v>
      </c>
      <c r="B4873">
        <v>869.44580078125</v>
      </c>
    </row>
    <row r="4874" spans="1:2" x14ac:dyDescent="0.3">
      <c r="A4874">
        <v>9742</v>
      </c>
      <c r="B4874">
        <v>867.88177490234295</v>
      </c>
    </row>
    <row r="4875" spans="1:2" x14ac:dyDescent="0.3">
      <c r="A4875">
        <v>9744</v>
      </c>
      <c r="B4875">
        <v>868.51119995117097</v>
      </c>
    </row>
    <row r="4876" spans="1:2" x14ac:dyDescent="0.3">
      <c r="A4876">
        <v>9746</v>
      </c>
      <c r="B4876">
        <v>864.77279663085903</v>
      </c>
    </row>
    <row r="4877" spans="1:2" x14ac:dyDescent="0.3">
      <c r="A4877">
        <v>9748</v>
      </c>
      <c r="B4877">
        <v>864.14337158203102</v>
      </c>
    </row>
    <row r="4878" spans="1:2" x14ac:dyDescent="0.3">
      <c r="A4878">
        <v>9750</v>
      </c>
      <c r="B4878">
        <v>863.83819580078102</v>
      </c>
    </row>
    <row r="4879" spans="1:2" x14ac:dyDescent="0.3">
      <c r="A4879">
        <v>9752</v>
      </c>
      <c r="B4879">
        <v>864.77279663085903</v>
      </c>
    </row>
    <row r="4880" spans="1:2" x14ac:dyDescent="0.3">
      <c r="A4880">
        <v>9754</v>
      </c>
      <c r="B4880">
        <v>864.46762084960903</v>
      </c>
    </row>
    <row r="4881" spans="1:2" x14ac:dyDescent="0.3">
      <c r="A4881">
        <v>9756</v>
      </c>
      <c r="B4881">
        <v>863.53302001953102</v>
      </c>
    </row>
    <row r="4882" spans="1:2" x14ac:dyDescent="0.3">
      <c r="A4882">
        <v>9758</v>
      </c>
      <c r="B4882">
        <v>863.83819580078102</v>
      </c>
    </row>
    <row r="4883" spans="1:2" x14ac:dyDescent="0.3">
      <c r="A4883">
        <v>9760</v>
      </c>
      <c r="B4883">
        <v>865.07797241210903</v>
      </c>
    </row>
    <row r="4884" spans="1:2" x14ac:dyDescent="0.3">
      <c r="A4884">
        <v>9762</v>
      </c>
      <c r="B4884">
        <v>867.57659912109295</v>
      </c>
    </row>
    <row r="4885" spans="1:2" x14ac:dyDescent="0.3">
      <c r="A4885">
        <v>9764</v>
      </c>
      <c r="B4885">
        <v>867.88177490234295</v>
      </c>
    </row>
    <row r="4886" spans="1:2" x14ac:dyDescent="0.3">
      <c r="A4886">
        <v>9766</v>
      </c>
      <c r="B4886">
        <v>869.44580078125</v>
      </c>
    </row>
    <row r="4887" spans="1:2" x14ac:dyDescent="0.3">
      <c r="A4887">
        <v>9768</v>
      </c>
      <c r="B4887">
        <v>864.77279663085903</v>
      </c>
    </row>
    <row r="4888" spans="1:2" x14ac:dyDescent="0.3">
      <c r="A4888">
        <v>9770</v>
      </c>
      <c r="B4888">
        <v>865.07797241210903</v>
      </c>
    </row>
    <row r="4889" spans="1:2" x14ac:dyDescent="0.3">
      <c r="A4889">
        <v>9772</v>
      </c>
      <c r="B4889">
        <v>867.57659912109295</v>
      </c>
    </row>
    <row r="4890" spans="1:2" x14ac:dyDescent="0.3">
      <c r="A4890">
        <v>9774</v>
      </c>
      <c r="B4890">
        <v>865.40222167968705</v>
      </c>
    </row>
    <row r="4891" spans="1:2" x14ac:dyDescent="0.3">
      <c r="A4891">
        <v>9776</v>
      </c>
      <c r="B4891">
        <v>868.18695068359295</v>
      </c>
    </row>
    <row r="4892" spans="1:2" x14ac:dyDescent="0.3">
      <c r="A4892">
        <v>9778</v>
      </c>
      <c r="B4892">
        <v>870.99075317382801</v>
      </c>
    </row>
    <row r="4893" spans="1:2" x14ac:dyDescent="0.3">
      <c r="A4893">
        <v>9780</v>
      </c>
      <c r="B4893">
        <v>869.12155151367097</v>
      </c>
    </row>
    <row r="4894" spans="1:2" x14ac:dyDescent="0.3">
      <c r="A4894">
        <v>9782</v>
      </c>
      <c r="B4894">
        <v>864.46762084960903</v>
      </c>
    </row>
    <row r="4895" spans="1:2" x14ac:dyDescent="0.3">
      <c r="A4895">
        <v>9784</v>
      </c>
      <c r="B4895">
        <v>871.31500244140602</v>
      </c>
    </row>
    <row r="4896" spans="1:2" x14ac:dyDescent="0.3">
      <c r="A4896">
        <v>9786</v>
      </c>
      <c r="B4896">
        <v>867.57659912109295</v>
      </c>
    </row>
    <row r="4897" spans="1:2" x14ac:dyDescent="0.3">
      <c r="A4897">
        <v>9788</v>
      </c>
      <c r="B4897">
        <v>869.44580078125</v>
      </c>
    </row>
    <row r="4898" spans="1:2" x14ac:dyDescent="0.3">
      <c r="A4898">
        <v>9790</v>
      </c>
      <c r="B4898">
        <v>874.11880493164006</v>
      </c>
    </row>
    <row r="4899" spans="1:2" x14ac:dyDescent="0.3">
      <c r="A4899">
        <v>9792</v>
      </c>
      <c r="B4899">
        <v>878.16238403320301</v>
      </c>
    </row>
    <row r="4900" spans="1:2" x14ac:dyDescent="0.3">
      <c r="A4900">
        <v>9794</v>
      </c>
      <c r="B4900">
        <v>883.14056396484295</v>
      </c>
    </row>
    <row r="4901" spans="1:2" x14ac:dyDescent="0.3">
      <c r="A4901">
        <v>9796</v>
      </c>
      <c r="B4901">
        <v>887.50839233398403</v>
      </c>
    </row>
    <row r="4902" spans="1:2" x14ac:dyDescent="0.3">
      <c r="A4902">
        <v>9798</v>
      </c>
      <c r="B4902">
        <v>870.68557739257801</v>
      </c>
    </row>
    <row r="4903" spans="1:2" x14ac:dyDescent="0.3">
      <c r="A4903">
        <v>9800</v>
      </c>
      <c r="B4903">
        <v>869.12155151367097</v>
      </c>
    </row>
    <row r="4904" spans="1:2" x14ac:dyDescent="0.3">
      <c r="A4904">
        <v>9802</v>
      </c>
      <c r="B4904">
        <v>870.05615234375</v>
      </c>
    </row>
    <row r="4905" spans="1:2" x14ac:dyDescent="0.3">
      <c r="A4905">
        <v>9804</v>
      </c>
      <c r="B4905">
        <v>868.51119995117097</v>
      </c>
    </row>
    <row r="4906" spans="1:2" x14ac:dyDescent="0.3">
      <c r="A4906">
        <v>9806</v>
      </c>
      <c r="B4906">
        <v>869.44580078125</v>
      </c>
    </row>
    <row r="4907" spans="1:2" x14ac:dyDescent="0.3">
      <c r="A4907">
        <v>9808</v>
      </c>
      <c r="B4907">
        <v>869.44580078125</v>
      </c>
    </row>
    <row r="4908" spans="1:2" x14ac:dyDescent="0.3">
      <c r="A4908">
        <v>9810</v>
      </c>
      <c r="B4908">
        <v>863.83819580078102</v>
      </c>
    </row>
    <row r="4909" spans="1:2" x14ac:dyDescent="0.3">
      <c r="A4909">
        <v>9812</v>
      </c>
      <c r="B4909">
        <v>864.46762084960903</v>
      </c>
    </row>
    <row r="4910" spans="1:2" x14ac:dyDescent="0.3">
      <c r="A4910">
        <v>9814</v>
      </c>
      <c r="B4910">
        <v>863.53302001953102</v>
      </c>
    </row>
    <row r="4911" spans="1:2" x14ac:dyDescent="0.3">
      <c r="A4911">
        <v>9816</v>
      </c>
      <c r="B4911">
        <v>863.20877075195301</v>
      </c>
    </row>
    <row r="4912" spans="1:2" x14ac:dyDescent="0.3">
      <c r="A4912">
        <v>9818</v>
      </c>
      <c r="B4912">
        <v>862.274169921875</v>
      </c>
    </row>
    <row r="4913" spans="1:2" x14ac:dyDescent="0.3">
      <c r="A4913">
        <v>9820</v>
      </c>
      <c r="B4913">
        <v>863.20877075195301</v>
      </c>
    </row>
    <row r="4914" spans="1:2" x14ac:dyDescent="0.3">
      <c r="A4914">
        <v>9822</v>
      </c>
      <c r="B4914">
        <v>863.53302001953102</v>
      </c>
    </row>
    <row r="4915" spans="1:2" x14ac:dyDescent="0.3">
      <c r="A4915">
        <v>9824</v>
      </c>
      <c r="B4915">
        <v>863.20877075195301</v>
      </c>
    </row>
    <row r="4916" spans="1:2" x14ac:dyDescent="0.3">
      <c r="A4916">
        <v>9826</v>
      </c>
      <c r="B4916">
        <v>863.83819580078102</v>
      </c>
    </row>
    <row r="4917" spans="1:2" x14ac:dyDescent="0.3">
      <c r="A4917">
        <v>9828</v>
      </c>
      <c r="B4917">
        <v>863.20877075195301</v>
      </c>
    </row>
    <row r="4918" spans="1:2" x14ac:dyDescent="0.3">
      <c r="A4918">
        <v>9830</v>
      </c>
      <c r="B4918">
        <v>864.14337158203102</v>
      </c>
    </row>
    <row r="4919" spans="1:2" x14ac:dyDescent="0.3">
      <c r="A4919">
        <v>9832</v>
      </c>
      <c r="B4919">
        <v>866.01257324218705</v>
      </c>
    </row>
    <row r="4920" spans="1:2" x14ac:dyDescent="0.3">
      <c r="A4920">
        <v>9834</v>
      </c>
      <c r="B4920">
        <v>865.40222167968705</v>
      </c>
    </row>
    <row r="4921" spans="1:2" x14ac:dyDescent="0.3">
      <c r="A4921">
        <v>9836</v>
      </c>
      <c r="B4921">
        <v>864.77279663085903</v>
      </c>
    </row>
    <row r="4922" spans="1:2" x14ac:dyDescent="0.3">
      <c r="A4922">
        <v>9838</v>
      </c>
      <c r="B4922">
        <v>864.77279663085903</v>
      </c>
    </row>
    <row r="4923" spans="1:2" x14ac:dyDescent="0.3">
      <c r="A4923">
        <v>9840</v>
      </c>
      <c r="B4923">
        <v>868.18695068359295</v>
      </c>
    </row>
    <row r="4924" spans="1:2" x14ac:dyDescent="0.3">
      <c r="A4924">
        <v>9842</v>
      </c>
      <c r="B4924">
        <v>867.27142333984295</v>
      </c>
    </row>
    <row r="4925" spans="1:2" x14ac:dyDescent="0.3">
      <c r="A4925">
        <v>9844</v>
      </c>
      <c r="B4925">
        <v>868.18695068359295</v>
      </c>
    </row>
    <row r="4926" spans="1:2" x14ac:dyDescent="0.3">
      <c r="A4926">
        <v>9846</v>
      </c>
      <c r="B4926">
        <v>865.70739746093705</v>
      </c>
    </row>
    <row r="4927" spans="1:2" x14ac:dyDescent="0.3">
      <c r="A4927">
        <v>9848</v>
      </c>
      <c r="B4927">
        <v>867.88177490234295</v>
      </c>
    </row>
    <row r="4928" spans="1:2" x14ac:dyDescent="0.3">
      <c r="A4928">
        <v>9850</v>
      </c>
      <c r="B4928">
        <v>867.27142333984295</v>
      </c>
    </row>
    <row r="4929" spans="1:2" x14ac:dyDescent="0.3">
      <c r="A4929">
        <v>9852</v>
      </c>
      <c r="B4929">
        <v>867.27142333984295</v>
      </c>
    </row>
    <row r="4930" spans="1:2" x14ac:dyDescent="0.3">
      <c r="A4930">
        <v>9854</v>
      </c>
      <c r="B4930">
        <v>867.27142333984295</v>
      </c>
    </row>
    <row r="4931" spans="1:2" x14ac:dyDescent="0.3">
      <c r="A4931">
        <v>9856</v>
      </c>
      <c r="B4931">
        <v>864.77279663085903</v>
      </c>
    </row>
    <row r="4932" spans="1:2" x14ac:dyDescent="0.3">
      <c r="A4932">
        <v>9858</v>
      </c>
      <c r="B4932">
        <v>867.27142333984295</v>
      </c>
    </row>
    <row r="4933" spans="1:2" x14ac:dyDescent="0.3">
      <c r="A4933">
        <v>9860</v>
      </c>
      <c r="B4933">
        <v>865.07797241210903</v>
      </c>
    </row>
    <row r="4934" spans="1:2" x14ac:dyDescent="0.3">
      <c r="A4934">
        <v>9862</v>
      </c>
      <c r="B4934">
        <v>867.27142333984295</v>
      </c>
    </row>
    <row r="4935" spans="1:2" x14ac:dyDescent="0.3">
      <c r="A4935">
        <v>9864</v>
      </c>
      <c r="B4935">
        <v>865.40222167968705</v>
      </c>
    </row>
    <row r="4936" spans="1:2" x14ac:dyDescent="0.3">
      <c r="A4936">
        <v>9866</v>
      </c>
      <c r="B4936">
        <v>867.57659912109295</v>
      </c>
    </row>
    <row r="4937" spans="1:2" x14ac:dyDescent="0.3">
      <c r="A4937">
        <v>9868</v>
      </c>
      <c r="B4937">
        <v>864.77279663085903</v>
      </c>
    </row>
    <row r="4938" spans="1:2" x14ac:dyDescent="0.3">
      <c r="A4938">
        <v>9870</v>
      </c>
      <c r="B4938">
        <v>867.88177490234295</v>
      </c>
    </row>
    <row r="4939" spans="1:2" x14ac:dyDescent="0.3">
      <c r="A4939">
        <v>9872</v>
      </c>
      <c r="B4939">
        <v>867.57659912109295</v>
      </c>
    </row>
    <row r="4940" spans="1:2" x14ac:dyDescent="0.3">
      <c r="A4940">
        <v>9874</v>
      </c>
      <c r="B4940">
        <v>869.12155151367097</v>
      </c>
    </row>
    <row r="4941" spans="1:2" x14ac:dyDescent="0.3">
      <c r="A4941">
        <v>9876</v>
      </c>
      <c r="B4941">
        <v>867.27142333984295</v>
      </c>
    </row>
    <row r="4942" spans="1:2" x14ac:dyDescent="0.3">
      <c r="A4942">
        <v>9878</v>
      </c>
      <c r="B4942">
        <v>866.01257324218705</v>
      </c>
    </row>
    <row r="4943" spans="1:2" x14ac:dyDescent="0.3">
      <c r="A4943">
        <v>9880</v>
      </c>
      <c r="B4943">
        <v>868.81637573242097</v>
      </c>
    </row>
    <row r="4944" spans="1:2" x14ac:dyDescent="0.3">
      <c r="A4944">
        <v>9882</v>
      </c>
      <c r="B4944">
        <v>867.57659912109295</v>
      </c>
    </row>
    <row r="4945" spans="1:2" x14ac:dyDescent="0.3">
      <c r="A4945">
        <v>9884</v>
      </c>
      <c r="B4945">
        <v>867.27142333984295</v>
      </c>
    </row>
    <row r="4946" spans="1:2" x14ac:dyDescent="0.3">
      <c r="A4946">
        <v>9886</v>
      </c>
      <c r="B4946">
        <v>869.7509765625</v>
      </c>
    </row>
    <row r="4947" spans="1:2" x14ac:dyDescent="0.3">
      <c r="A4947">
        <v>9888</v>
      </c>
      <c r="B4947">
        <v>868.51119995117097</v>
      </c>
    </row>
    <row r="4948" spans="1:2" x14ac:dyDescent="0.3">
      <c r="A4948">
        <v>9890</v>
      </c>
      <c r="B4948">
        <v>868.18695068359295</v>
      </c>
    </row>
    <row r="4949" spans="1:2" x14ac:dyDescent="0.3">
      <c r="A4949">
        <v>9892</v>
      </c>
      <c r="B4949">
        <v>869.7509765625</v>
      </c>
    </row>
    <row r="4950" spans="1:2" x14ac:dyDescent="0.3">
      <c r="A4950">
        <v>9894</v>
      </c>
      <c r="B4950">
        <v>868.51119995117097</v>
      </c>
    </row>
    <row r="4951" spans="1:2" x14ac:dyDescent="0.3">
      <c r="A4951">
        <v>9896</v>
      </c>
      <c r="B4951">
        <v>866.01257324218705</v>
      </c>
    </row>
    <row r="4952" spans="1:2" x14ac:dyDescent="0.3">
      <c r="A4952">
        <v>9898</v>
      </c>
      <c r="B4952">
        <v>872.24960327148403</v>
      </c>
    </row>
    <row r="4953" spans="1:2" x14ac:dyDescent="0.3">
      <c r="A4953">
        <v>9900</v>
      </c>
      <c r="B4953">
        <v>872.24960327148403</v>
      </c>
    </row>
    <row r="4954" spans="1:2" x14ac:dyDescent="0.3">
      <c r="A4954">
        <v>9902</v>
      </c>
      <c r="B4954">
        <v>869.12155151367097</v>
      </c>
    </row>
    <row r="4955" spans="1:2" x14ac:dyDescent="0.3">
      <c r="A4955">
        <v>9904</v>
      </c>
      <c r="B4955">
        <v>869.44580078125</v>
      </c>
    </row>
    <row r="4956" spans="1:2" x14ac:dyDescent="0.3">
      <c r="A4956">
        <v>9906</v>
      </c>
      <c r="B4956">
        <v>868.81637573242097</v>
      </c>
    </row>
    <row r="4957" spans="1:2" x14ac:dyDescent="0.3">
      <c r="A4957">
        <v>9908</v>
      </c>
      <c r="B4957">
        <v>870.05615234375</v>
      </c>
    </row>
    <row r="4958" spans="1:2" x14ac:dyDescent="0.3">
      <c r="A4958">
        <v>9910</v>
      </c>
      <c r="B4958">
        <v>868.81637573242097</v>
      </c>
    </row>
    <row r="4959" spans="1:2" x14ac:dyDescent="0.3">
      <c r="A4959">
        <v>9912</v>
      </c>
      <c r="B4959">
        <v>870.38040161132801</v>
      </c>
    </row>
    <row r="4960" spans="1:2" x14ac:dyDescent="0.3">
      <c r="A4960">
        <v>9914</v>
      </c>
      <c r="B4960">
        <v>871.62017822265602</v>
      </c>
    </row>
    <row r="4961" spans="1:2" x14ac:dyDescent="0.3">
      <c r="A4961">
        <v>9916</v>
      </c>
      <c r="B4961">
        <v>868.51119995117097</v>
      </c>
    </row>
    <row r="4962" spans="1:2" x14ac:dyDescent="0.3">
      <c r="A4962">
        <v>9918</v>
      </c>
      <c r="B4962">
        <v>871.62017822265602</v>
      </c>
    </row>
    <row r="4963" spans="1:2" x14ac:dyDescent="0.3">
      <c r="A4963">
        <v>9920</v>
      </c>
      <c r="B4963">
        <v>868.51119995117097</v>
      </c>
    </row>
    <row r="4964" spans="1:2" x14ac:dyDescent="0.3">
      <c r="A4964">
        <v>9922</v>
      </c>
      <c r="B4964">
        <v>869.44580078125</v>
      </c>
    </row>
    <row r="4965" spans="1:2" x14ac:dyDescent="0.3">
      <c r="A4965">
        <v>9924</v>
      </c>
      <c r="B4965">
        <v>869.12155151367097</v>
      </c>
    </row>
    <row r="4966" spans="1:2" x14ac:dyDescent="0.3">
      <c r="A4966">
        <v>9926</v>
      </c>
      <c r="B4966">
        <v>868.81637573242097</v>
      </c>
    </row>
    <row r="4967" spans="1:2" x14ac:dyDescent="0.3">
      <c r="A4967">
        <v>9928</v>
      </c>
      <c r="B4967">
        <v>868.18695068359295</v>
      </c>
    </row>
    <row r="4968" spans="1:2" x14ac:dyDescent="0.3">
      <c r="A4968">
        <v>9930</v>
      </c>
      <c r="B4968">
        <v>868.18695068359295</v>
      </c>
    </row>
    <row r="4969" spans="1:2" x14ac:dyDescent="0.3">
      <c r="A4969">
        <v>9932</v>
      </c>
      <c r="B4969">
        <v>868.18695068359295</v>
      </c>
    </row>
    <row r="4970" spans="1:2" x14ac:dyDescent="0.3">
      <c r="A4970">
        <v>9934</v>
      </c>
      <c r="B4970">
        <v>867.27142333984295</v>
      </c>
    </row>
    <row r="4971" spans="1:2" x14ac:dyDescent="0.3">
      <c r="A4971">
        <v>9936</v>
      </c>
      <c r="B4971">
        <v>867.27142333984295</v>
      </c>
    </row>
    <row r="4972" spans="1:2" x14ac:dyDescent="0.3">
      <c r="A4972">
        <v>9938</v>
      </c>
      <c r="B4972">
        <v>867.27142333984295</v>
      </c>
    </row>
    <row r="4973" spans="1:2" x14ac:dyDescent="0.3">
      <c r="A4973">
        <v>9940</v>
      </c>
      <c r="B4973">
        <v>863.20877075195301</v>
      </c>
    </row>
    <row r="4974" spans="1:2" x14ac:dyDescent="0.3">
      <c r="A4974">
        <v>9942</v>
      </c>
      <c r="B4974">
        <v>867.88177490234295</v>
      </c>
    </row>
    <row r="4975" spans="1:2" x14ac:dyDescent="0.3">
      <c r="A4975">
        <v>9944</v>
      </c>
      <c r="B4975">
        <v>866.33682250976506</v>
      </c>
    </row>
    <row r="4976" spans="1:2" x14ac:dyDescent="0.3">
      <c r="A4976">
        <v>9946</v>
      </c>
      <c r="B4976">
        <v>867.57659912109295</v>
      </c>
    </row>
    <row r="4977" spans="1:2" x14ac:dyDescent="0.3">
      <c r="A4977">
        <v>9948</v>
      </c>
      <c r="B4977">
        <v>868.18695068359295</v>
      </c>
    </row>
    <row r="4978" spans="1:2" x14ac:dyDescent="0.3">
      <c r="A4978">
        <v>9950</v>
      </c>
      <c r="B4978">
        <v>869.12155151367097</v>
      </c>
    </row>
    <row r="4979" spans="1:2" x14ac:dyDescent="0.3">
      <c r="A4979">
        <v>9952</v>
      </c>
      <c r="B4979">
        <v>870.05615234375</v>
      </c>
    </row>
    <row r="4980" spans="1:2" x14ac:dyDescent="0.3">
      <c r="A4980">
        <v>9954</v>
      </c>
      <c r="B4980">
        <v>864.14337158203102</v>
      </c>
    </row>
    <row r="4981" spans="1:2" x14ac:dyDescent="0.3">
      <c r="A4981">
        <v>9956</v>
      </c>
      <c r="B4981">
        <v>869.44580078125</v>
      </c>
    </row>
    <row r="4982" spans="1:2" x14ac:dyDescent="0.3">
      <c r="A4982">
        <v>9958</v>
      </c>
      <c r="B4982">
        <v>869.12155151367097</v>
      </c>
    </row>
    <row r="4983" spans="1:2" x14ac:dyDescent="0.3">
      <c r="A4983">
        <v>9960</v>
      </c>
      <c r="B4983">
        <v>866.01257324218705</v>
      </c>
    </row>
    <row r="4984" spans="1:2" x14ac:dyDescent="0.3">
      <c r="A4984">
        <v>9962</v>
      </c>
      <c r="B4984">
        <v>866.33682250976506</v>
      </c>
    </row>
    <row r="4985" spans="1:2" x14ac:dyDescent="0.3">
      <c r="A4985">
        <v>9964</v>
      </c>
      <c r="B4985">
        <v>865.40222167968705</v>
      </c>
    </row>
    <row r="4986" spans="1:2" x14ac:dyDescent="0.3">
      <c r="A4986">
        <v>9966</v>
      </c>
      <c r="B4986">
        <v>869.12155151367097</v>
      </c>
    </row>
    <row r="4987" spans="1:2" x14ac:dyDescent="0.3">
      <c r="A4987">
        <v>9968</v>
      </c>
      <c r="B4987">
        <v>869.44580078125</v>
      </c>
    </row>
    <row r="4988" spans="1:2" x14ac:dyDescent="0.3">
      <c r="A4988">
        <v>9970</v>
      </c>
      <c r="B4988">
        <v>868.18695068359295</v>
      </c>
    </row>
    <row r="4989" spans="1:2" x14ac:dyDescent="0.3">
      <c r="A4989">
        <v>9972</v>
      </c>
      <c r="B4989">
        <v>869.7509765625</v>
      </c>
    </row>
    <row r="4990" spans="1:2" x14ac:dyDescent="0.3">
      <c r="A4990">
        <v>9974</v>
      </c>
      <c r="B4990">
        <v>872.24960327148403</v>
      </c>
    </row>
    <row r="4991" spans="1:2" x14ac:dyDescent="0.3">
      <c r="A4991">
        <v>9976</v>
      </c>
      <c r="B4991">
        <v>869.7509765625</v>
      </c>
    </row>
    <row r="4992" spans="1:2" x14ac:dyDescent="0.3">
      <c r="A4992">
        <v>9978</v>
      </c>
      <c r="B4992">
        <v>870.05615234375</v>
      </c>
    </row>
    <row r="4993" spans="1:2" x14ac:dyDescent="0.3">
      <c r="A4993">
        <v>9980</v>
      </c>
      <c r="B4993">
        <v>870.05615234375</v>
      </c>
    </row>
    <row r="4994" spans="1:2" x14ac:dyDescent="0.3">
      <c r="A4994">
        <v>9982</v>
      </c>
      <c r="B4994">
        <v>871.92535400390602</v>
      </c>
    </row>
    <row r="4995" spans="1:2" x14ac:dyDescent="0.3">
      <c r="A4995">
        <v>9984</v>
      </c>
      <c r="B4995">
        <v>871.62017822265602</v>
      </c>
    </row>
    <row r="4996" spans="1:2" x14ac:dyDescent="0.3">
      <c r="A4996">
        <v>9986</v>
      </c>
      <c r="B4996">
        <v>870.68557739257801</v>
      </c>
    </row>
    <row r="4997" spans="1:2" x14ac:dyDescent="0.3">
      <c r="A4997">
        <v>9988</v>
      </c>
      <c r="B4997">
        <v>870.05615234375</v>
      </c>
    </row>
    <row r="4998" spans="1:2" x14ac:dyDescent="0.3">
      <c r="A4998">
        <v>9990</v>
      </c>
      <c r="B4998">
        <v>870.68557739257801</v>
      </c>
    </row>
    <row r="4999" spans="1:2" x14ac:dyDescent="0.3">
      <c r="A4999">
        <v>9992</v>
      </c>
      <c r="B4999">
        <v>870.05615234375</v>
      </c>
    </row>
    <row r="5000" spans="1:2" x14ac:dyDescent="0.3">
      <c r="A5000">
        <v>9994</v>
      </c>
      <c r="B5000">
        <v>870.68557739257801</v>
      </c>
    </row>
    <row r="5001" spans="1:2" x14ac:dyDescent="0.3">
      <c r="A5001">
        <v>9996</v>
      </c>
      <c r="B5001">
        <v>871.92535400390602</v>
      </c>
    </row>
    <row r="5002" spans="1:2" x14ac:dyDescent="0.3">
      <c r="A5002">
        <v>9998</v>
      </c>
      <c r="B5002">
        <v>872.24960327148403</v>
      </c>
    </row>
    <row r="5003" spans="1:2" x14ac:dyDescent="0.3">
      <c r="A5003">
        <v>10000</v>
      </c>
      <c r="B5003">
        <v>870.68557739257801</v>
      </c>
    </row>
    <row r="5004" spans="1:2" x14ac:dyDescent="0.3">
      <c r="A5004">
        <v>10002</v>
      </c>
      <c r="B5004">
        <v>870.05615234375</v>
      </c>
    </row>
    <row r="5005" spans="1:2" x14ac:dyDescent="0.3">
      <c r="A5005">
        <v>10004</v>
      </c>
      <c r="B5005">
        <v>872.55477905273403</v>
      </c>
    </row>
    <row r="5006" spans="1:2" x14ac:dyDescent="0.3">
      <c r="A5006">
        <v>10006</v>
      </c>
      <c r="B5006">
        <v>872.55477905273403</v>
      </c>
    </row>
    <row r="5007" spans="1:2" x14ac:dyDescent="0.3">
      <c r="A5007">
        <v>10008</v>
      </c>
      <c r="B5007">
        <v>871.62017822265602</v>
      </c>
    </row>
    <row r="5008" spans="1:2" x14ac:dyDescent="0.3">
      <c r="A5008">
        <v>10010</v>
      </c>
      <c r="B5008">
        <v>870.99075317382801</v>
      </c>
    </row>
    <row r="5009" spans="1:2" x14ac:dyDescent="0.3">
      <c r="A5009">
        <v>10012</v>
      </c>
      <c r="B5009">
        <v>872.85995483398403</v>
      </c>
    </row>
    <row r="5010" spans="1:2" x14ac:dyDescent="0.3">
      <c r="A5010">
        <v>10014</v>
      </c>
      <c r="B5010">
        <v>872.55477905273403</v>
      </c>
    </row>
    <row r="5011" spans="1:2" x14ac:dyDescent="0.3">
      <c r="A5011">
        <v>10016</v>
      </c>
      <c r="B5011">
        <v>873.18420410156205</v>
      </c>
    </row>
    <row r="5012" spans="1:2" x14ac:dyDescent="0.3">
      <c r="A5012">
        <v>10018</v>
      </c>
      <c r="B5012">
        <v>872.24960327148403</v>
      </c>
    </row>
    <row r="5013" spans="1:2" x14ac:dyDescent="0.3">
      <c r="A5013">
        <v>10020</v>
      </c>
      <c r="B5013">
        <v>872.85995483398403</v>
      </c>
    </row>
    <row r="5014" spans="1:2" x14ac:dyDescent="0.3">
      <c r="A5014">
        <v>10022</v>
      </c>
      <c r="B5014">
        <v>873.18420410156205</v>
      </c>
    </row>
    <row r="5015" spans="1:2" x14ac:dyDescent="0.3">
      <c r="A5015">
        <v>10024</v>
      </c>
      <c r="B5015">
        <v>871.92535400390602</v>
      </c>
    </row>
    <row r="5016" spans="1:2" x14ac:dyDescent="0.3">
      <c r="A5016">
        <v>10026</v>
      </c>
      <c r="B5016">
        <v>873.18420410156205</v>
      </c>
    </row>
    <row r="5017" spans="1:2" x14ac:dyDescent="0.3">
      <c r="A5017">
        <v>10028</v>
      </c>
      <c r="B5017">
        <v>870.99075317382801</v>
      </c>
    </row>
    <row r="5018" spans="1:2" x14ac:dyDescent="0.3">
      <c r="A5018">
        <v>10030</v>
      </c>
      <c r="B5018">
        <v>872.24960327148403</v>
      </c>
    </row>
    <row r="5019" spans="1:2" x14ac:dyDescent="0.3">
      <c r="A5019">
        <v>10032</v>
      </c>
      <c r="B5019">
        <v>873.79455566406205</v>
      </c>
    </row>
    <row r="5020" spans="1:2" x14ac:dyDescent="0.3">
      <c r="A5020">
        <v>10034</v>
      </c>
      <c r="B5020">
        <v>872.55477905273403</v>
      </c>
    </row>
    <row r="5021" spans="1:2" x14ac:dyDescent="0.3">
      <c r="A5021">
        <v>10036</v>
      </c>
      <c r="B5021">
        <v>874.11880493164006</v>
      </c>
    </row>
    <row r="5022" spans="1:2" x14ac:dyDescent="0.3">
      <c r="A5022">
        <v>10038</v>
      </c>
      <c r="B5022">
        <v>872.85995483398403</v>
      </c>
    </row>
    <row r="5023" spans="1:2" x14ac:dyDescent="0.3">
      <c r="A5023">
        <v>10040</v>
      </c>
      <c r="B5023">
        <v>874.42398071289006</v>
      </c>
    </row>
    <row r="5024" spans="1:2" x14ac:dyDescent="0.3">
      <c r="A5024">
        <v>10042</v>
      </c>
      <c r="B5024">
        <v>872.55477905273403</v>
      </c>
    </row>
    <row r="5025" spans="1:2" x14ac:dyDescent="0.3">
      <c r="A5025">
        <v>10044</v>
      </c>
      <c r="B5025">
        <v>872.24960327148403</v>
      </c>
    </row>
    <row r="5026" spans="1:2" x14ac:dyDescent="0.3">
      <c r="A5026">
        <v>10046</v>
      </c>
      <c r="B5026">
        <v>872.55477905273403</v>
      </c>
    </row>
    <row r="5027" spans="1:2" x14ac:dyDescent="0.3">
      <c r="A5027">
        <v>10048</v>
      </c>
      <c r="B5027">
        <v>873.18420410156205</v>
      </c>
    </row>
    <row r="5028" spans="1:2" x14ac:dyDescent="0.3">
      <c r="A5028">
        <v>10050</v>
      </c>
      <c r="B5028">
        <v>873.18420410156205</v>
      </c>
    </row>
    <row r="5029" spans="1:2" x14ac:dyDescent="0.3">
      <c r="A5029">
        <v>10052</v>
      </c>
      <c r="B5029">
        <v>873.18420410156205</v>
      </c>
    </row>
    <row r="5030" spans="1:2" x14ac:dyDescent="0.3">
      <c r="A5030">
        <v>10054</v>
      </c>
      <c r="B5030">
        <v>872.85995483398403</v>
      </c>
    </row>
    <row r="5031" spans="1:2" x14ac:dyDescent="0.3">
      <c r="A5031">
        <v>10056</v>
      </c>
      <c r="B5031">
        <v>874.72915649414006</v>
      </c>
    </row>
    <row r="5032" spans="1:2" x14ac:dyDescent="0.3">
      <c r="A5032">
        <v>10058</v>
      </c>
      <c r="B5032">
        <v>871.92535400390602</v>
      </c>
    </row>
    <row r="5033" spans="1:2" x14ac:dyDescent="0.3">
      <c r="A5033">
        <v>10060</v>
      </c>
      <c r="B5033">
        <v>873.18420410156205</v>
      </c>
    </row>
    <row r="5034" spans="1:2" x14ac:dyDescent="0.3">
      <c r="A5034">
        <v>10062</v>
      </c>
      <c r="B5034">
        <v>872.24960327148403</v>
      </c>
    </row>
    <row r="5035" spans="1:2" x14ac:dyDescent="0.3">
      <c r="A5035">
        <v>10064</v>
      </c>
      <c r="B5035">
        <v>873.18420410156205</v>
      </c>
    </row>
    <row r="5036" spans="1:2" x14ac:dyDescent="0.3">
      <c r="A5036">
        <v>10066</v>
      </c>
      <c r="B5036">
        <v>872.55477905273403</v>
      </c>
    </row>
    <row r="5037" spans="1:2" x14ac:dyDescent="0.3">
      <c r="A5037">
        <v>10068</v>
      </c>
      <c r="B5037">
        <v>874.11880493164006</v>
      </c>
    </row>
    <row r="5038" spans="1:2" x14ac:dyDescent="0.3">
      <c r="A5038">
        <v>10070</v>
      </c>
      <c r="B5038">
        <v>874.42398071289006</v>
      </c>
    </row>
    <row r="5039" spans="1:2" x14ac:dyDescent="0.3">
      <c r="A5039">
        <v>10072</v>
      </c>
      <c r="B5039">
        <v>874.11880493164006</v>
      </c>
    </row>
    <row r="5040" spans="1:2" x14ac:dyDescent="0.3">
      <c r="A5040">
        <v>10074</v>
      </c>
      <c r="B5040">
        <v>873.79455566406205</v>
      </c>
    </row>
    <row r="5041" spans="1:2" x14ac:dyDescent="0.3">
      <c r="A5041">
        <v>10076</v>
      </c>
      <c r="B5041">
        <v>875.98800659179597</v>
      </c>
    </row>
    <row r="5042" spans="1:2" x14ac:dyDescent="0.3">
      <c r="A5042">
        <v>10078</v>
      </c>
      <c r="B5042">
        <v>873.48937988281205</v>
      </c>
    </row>
    <row r="5043" spans="1:2" x14ac:dyDescent="0.3">
      <c r="A5043">
        <v>10080</v>
      </c>
      <c r="B5043">
        <v>876.922607421875</v>
      </c>
    </row>
    <row r="5044" spans="1:2" x14ac:dyDescent="0.3">
      <c r="A5044">
        <v>10082</v>
      </c>
      <c r="B5044">
        <v>873.18420410156205</v>
      </c>
    </row>
    <row r="5045" spans="1:2" x14ac:dyDescent="0.3">
      <c r="A5045">
        <v>10084</v>
      </c>
      <c r="B5045">
        <v>874.42398071289006</v>
      </c>
    </row>
    <row r="5046" spans="1:2" x14ac:dyDescent="0.3">
      <c r="A5046">
        <v>10086</v>
      </c>
      <c r="B5046">
        <v>875.05340576171795</v>
      </c>
    </row>
    <row r="5047" spans="1:2" x14ac:dyDescent="0.3">
      <c r="A5047">
        <v>10088</v>
      </c>
      <c r="B5047">
        <v>874.42398071289006</v>
      </c>
    </row>
    <row r="5048" spans="1:2" x14ac:dyDescent="0.3">
      <c r="A5048">
        <v>10090</v>
      </c>
      <c r="B5048">
        <v>873.18420410156205</v>
      </c>
    </row>
    <row r="5049" spans="1:2" x14ac:dyDescent="0.3">
      <c r="A5049">
        <v>10092</v>
      </c>
      <c r="B5049">
        <v>875.35858154296795</v>
      </c>
    </row>
    <row r="5050" spans="1:2" x14ac:dyDescent="0.3">
      <c r="A5050">
        <v>10094</v>
      </c>
      <c r="B5050">
        <v>874.11880493164006</v>
      </c>
    </row>
    <row r="5051" spans="1:2" x14ac:dyDescent="0.3">
      <c r="A5051">
        <v>10096</v>
      </c>
      <c r="B5051">
        <v>874.72915649414006</v>
      </c>
    </row>
    <row r="5052" spans="1:2" x14ac:dyDescent="0.3">
      <c r="A5052">
        <v>10098</v>
      </c>
      <c r="B5052">
        <v>873.18420410156205</v>
      </c>
    </row>
    <row r="5053" spans="1:2" x14ac:dyDescent="0.3">
      <c r="A5053">
        <v>10100</v>
      </c>
      <c r="B5053">
        <v>873.18420410156205</v>
      </c>
    </row>
    <row r="5054" spans="1:2" x14ac:dyDescent="0.3">
      <c r="A5054">
        <v>10102</v>
      </c>
      <c r="B5054">
        <v>873.48937988281205</v>
      </c>
    </row>
    <row r="5055" spans="1:2" x14ac:dyDescent="0.3">
      <c r="A5055">
        <v>10104</v>
      </c>
      <c r="B5055">
        <v>874.72915649414006</v>
      </c>
    </row>
    <row r="5056" spans="1:2" x14ac:dyDescent="0.3">
      <c r="A5056">
        <v>10106</v>
      </c>
      <c r="B5056">
        <v>874.11880493164006</v>
      </c>
    </row>
    <row r="5057" spans="1:2" x14ac:dyDescent="0.3">
      <c r="A5057">
        <v>10108</v>
      </c>
      <c r="B5057">
        <v>872.24960327148403</v>
      </c>
    </row>
    <row r="5058" spans="1:2" x14ac:dyDescent="0.3">
      <c r="A5058">
        <v>10110</v>
      </c>
      <c r="B5058">
        <v>873.18420410156205</v>
      </c>
    </row>
    <row r="5059" spans="1:2" x14ac:dyDescent="0.3">
      <c r="A5059">
        <v>10112</v>
      </c>
      <c r="B5059">
        <v>872.55477905273403</v>
      </c>
    </row>
    <row r="5060" spans="1:2" x14ac:dyDescent="0.3">
      <c r="A5060">
        <v>10114</v>
      </c>
      <c r="B5060">
        <v>872.55477905273403</v>
      </c>
    </row>
    <row r="5061" spans="1:2" x14ac:dyDescent="0.3">
      <c r="A5061">
        <v>10116</v>
      </c>
      <c r="B5061">
        <v>874.42398071289006</v>
      </c>
    </row>
    <row r="5062" spans="1:2" x14ac:dyDescent="0.3">
      <c r="A5062">
        <v>10118</v>
      </c>
      <c r="B5062">
        <v>873.79455566406205</v>
      </c>
    </row>
    <row r="5063" spans="1:2" x14ac:dyDescent="0.3">
      <c r="A5063">
        <v>10120</v>
      </c>
      <c r="B5063">
        <v>874.42398071289006</v>
      </c>
    </row>
    <row r="5064" spans="1:2" x14ac:dyDescent="0.3">
      <c r="A5064">
        <v>10122</v>
      </c>
      <c r="B5064">
        <v>874.42398071289006</v>
      </c>
    </row>
    <row r="5065" spans="1:2" x14ac:dyDescent="0.3">
      <c r="A5065">
        <v>10124</v>
      </c>
      <c r="B5065">
        <v>873.48937988281205</v>
      </c>
    </row>
    <row r="5066" spans="1:2" x14ac:dyDescent="0.3">
      <c r="A5066">
        <v>10126</v>
      </c>
      <c r="B5066">
        <v>873.18420410156205</v>
      </c>
    </row>
    <row r="5067" spans="1:2" x14ac:dyDescent="0.3">
      <c r="A5067">
        <v>10128</v>
      </c>
      <c r="B5067">
        <v>875.98800659179597</v>
      </c>
    </row>
    <row r="5068" spans="1:2" x14ac:dyDescent="0.3">
      <c r="A5068">
        <v>10130</v>
      </c>
      <c r="B5068">
        <v>874.11880493164006</v>
      </c>
    </row>
    <row r="5069" spans="1:2" x14ac:dyDescent="0.3">
      <c r="A5069">
        <v>10132</v>
      </c>
      <c r="B5069">
        <v>876.29318237304597</v>
      </c>
    </row>
    <row r="5070" spans="1:2" x14ac:dyDescent="0.3">
      <c r="A5070">
        <v>10134</v>
      </c>
      <c r="B5070">
        <v>875.98800659179597</v>
      </c>
    </row>
    <row r="5071" spans="1:2" x14ac:dyDescent="0.3">
      <c r="A5071">
        <v>10136</v>
      </c>
      <c r="B5071">
        <v>874.72915649414006</v>
      </c>
    </row>
    <row r="5072" spans="1:2" x14ac:dyDescent="0.3">
      <c r="A5072">
        <v>10138</v>
      </c>
      <c r="B5072">
        <v>875.98800659179597</v>
      </c>
    </row>
    <row r="5073" spans="1:2" x14ac:dyDescent="0.3">
      <c r="A5073">
        <v>10140</v>
      </c>
      <c r="B5073">
        <v>875.05340576171795</v>
      </c>
    </row>
    <row r="5074" spans="1:2" x14ac:dyDescent="0.3">
      <c r="A5074">
        <v>10142</v>
      </c>
      <c r="B5074">
        <v>875.98800659179597</v>
      </c>
    </row>
    <row r="5075" spans="1:2" x14ac:dyDescent="0.3">
      <c r="A5075">
        <v>10144</v>
      </c>
      <c r="B5075">
        <v>875.98800659179597</v>
      </c>
    </row>
    <row r="5076" spans="1:2" x14ac:dyDescent="0.3">
      <c r="A5076">
        <v>10146</v>
      </c>
      <c r="B5076">
        <v>875.05340576171795</v>
      </c>
    </row>
    <row r="5077" spans="1:2" x14ac:dyDescent="0.3">
      <c r="A5077">
        <v>10148</v>
      </c>
      <c r="B5077">
        <v>875.66375732421795</v>
      </c>
    </row>
    <row r="5078" spans="1:2" x14ac:dyDescent="0.3">
      <c r="A5078">
        <v>10150</v>
      </c>
      <c r="B5078">
        <v>875.66375732421795</v>
      </c>
    </row>
    <row r="5079" spans="1:2" x14ac:dyDescent="0.3">
      <c r="A5079">
        <v>10152</v>
      </c>
      <c r="B5079">
        <v>875.66375732421795</v>
      </c>
    </row>
    <row r="5080" spans="1:2" x14ac:dyDescent="0.3">
      <c r="A5080">
        <v>10154</v>
      </c>
      <c r="B5080">
        <v>873.79455566406205</v>
      </c>
    </row>
    <row r="5081" spans="1:2" x14ac:dyDescent="0.3">
      <c r="A5081">
        <v>10156</v>
      </c>
      <c r="B5081">
        <v>874.42398071289006</v>
      </c>
    </row>
    <row r="5082" spans="1:2" x14ac:dyDescent="0.3">
      <c r="A5082">
        <v>10158</v>
      </c>
      <c r="B5082">
        <v>874.11880493164006</v>
      </c>
    </row>
    <row r="5083" spans="1:2" x14ac:dyDescent="0.3">
      <c r="A5083">
        <v>10160</v>
      </c>
      <c r="B5083">
        <v>874.11880493164006</v>
      </c>
    </row>
    <row r="5084" spans="1:2" x14ac:dyDescent="0.3">
      <c r="A5084">
        <v>10162</v>
      </c>
      <c r="B5084">
        <v>872.55477905273403</v>
      </c>
    </row>
    <row r="5085" spans="1:2" x14ac:dyDescent="0.3">
      <c r="A5085">
        <v>10164</v>
      </c>
      <c r="B5085">
        <v>873.48937988281205</v>
      </c>
    </row>
    <row r="5086" spans="1:2" x14ac:dyDescent="0.3">
      <c r="A5086">
        <v>10166</v>
      </c>
      <c r="B5086">
        <v>869.12155151367097</v>
      </c>
    </row>
    <row r="5087" spans="1:2" x14ac:dyDescent="0.3">
      <c r="A5087">
        <v>10168</v>
      </c>
      <c r="B5087">
        <v>873.48937988281205</v>
      </c>
    </row>
    <row r="5088" spans="1:2" x14ac:dyDescent="0.3">
      <c r="A5088">
        <v>10170</v>
      </c>
      <c r="B5088">
        <v>871.92535400390602</v>
      </c>
    </row>
    <row r="5089" spans="1:2" x14ac:dyDescent="0.3">
      <c r="A5089">
        <v>10172</v>
      </c>
      <c r="B5089">
        <v>874.72915649414006</v>
      </c>
    </row>
    <row r="5090" spans="1:2" x14ac:dyDescent="0.3">
      <c r="A5090">
        <v>10174</v>
      </c>
      <c r="B5090">
        <v>874.42398071289006</v>
      </c>
    </row>
    <row r="5091" spans="1:2" x14ac:dyDescent="0.3">
      <c r="A5091">
        <v>10176</v>
      </c>
      <c r="B5091">
        <v>873.18420410156205</v>
      </c>
    </row>
    <row r="5092" spans="1:2" x14ac:dyDescent="0.3">
      <c r="A5092">
        <v>10178</v>
      </c>
      <c r="B5092">
        <v>874.42398071289006</v>
      </c>
    </row>
    <row r="5093" spans="1:2" x14ac:dyDescent="0.3">
      <c r="A5093">
        <v>10180</v>
      </c>
      <c r="B5093">
        <v>874.42398071289006</v>
      </c>
    </row>
    <row r="5094" spans="1:2" x14ac:dyDescent="0.3">
      <c r="A5094">
        <v>10182</v>
      </c>
      <c r="B5094">
        <v>874.11880493164006</v>
      </c>
    </row>
    <row r="5095" spans="1:2" x14ac:dyDescent="0.3">
      <c r="A5095">
        <v>10184</v>
      </c>
      <c r="B5095">
        <v>874.11880493164006</v>
      </c>
    </row>
    <row r="5096" spans="1:2" x14ac:dyDescent="0.3">
      <c r="A5096">
        <v>10186</v>
      </c>
      <c r="B5096">
        <v>873.48937988281205</v>
      </c>
    </row>
    <row r="5097" spans="1:2" x14ac:dyDescent="0.3">
      <c r="A5097">
        <v>10188</v>
      </c>
      <c r="B5097">
        <v>874.11880493164006</v>
      </c>
    </row>
    <row r="5098" spans="1:2" x14ac:dyDescent="0.3">
      <c r="A5098">
        <v>10190</v>
      </c>
      <c r="B5098">
        <v>874.72915649414006</v>
      </c>
    </row>
    <row r="5099" spans="1:2" x14ac:dyDescent="0.3">
      <c r="A5099">
        <v>10192</v>
      </c>
      <c r="B5099">
        <v>873.79455566406205</v>
      </c>
    </row>
    <row r="5100" spans="1:2" x14ac:dyDescent="0.3">
      <c r="A5100">
        <v>10194</v>
      </c>
      <c r="B5100">
        <v>871.92535400390602</v>
      </c>
    </row>
    <row r="5101" spans="1:2" x14ac:dyDescent="0.3">
      <c r="A5101">
        <v>10196</v>
      </c>
      <c r="B5101">
        <v>872.85995483398403</v>
      </c>
    </row>
    <row r="5102" spans="1:2" x14ac:dyDescent="0.3">
      <c r="A5102">
        <v>10198</v>
      </c>
      <c r="B5102">
        <v>874.42398071289006</v>
      </c>
    </row>
    <row r="5103" spans="1:2" x14ac:dyDescent="0.3">
      <c r="A5103">
        <v>10200</v>
      </c>
      <c r="B5103">
        <v>872.55477905273403</v>
      </c>
    </row>
    <row r="5104" spans="1:2" x14ac:dyDescent="0.3">
      <c r="A5104">
        <v>10202</v>
      </c>
      <c r="B5104">
        <v>874.11880493164006</v>
      </c>
    </row>
    <row r="5105" spans="1:2" x14ac:dyDescent="0.3">
      <c r="A5105">
        <v>10204</v>
      </c>
      <c r="B5105">
        <v>871.92535400390602</v>
      </c>
    </row>
    <row r="5106" spans="1:2" x14ac:dyDescent="0.3">
      <c r="A5106">
        <v>10206</v>
      </c>
      <c r="B5106">
        <v>872.24960327148403</v>
      </c>
    </row>
    <row r="5107" spans="1:2" x14ac:dyDescent="0.3">
      <c r="A5107">
        <v>10208</v>
      </c>
      <c r="B5107">
        <v>871.92535400390602</v>
      </c>
    </row>
    <row r="5108" spans="1:2" x14ac:dyDescent="0.3">
      <c r="A5108">
        <v>10210</v>
      </c>
      <c r="B5108">
        <v>873.18420410156205</v>
      </c>
    </row>
    <row r="5109" spans="1:2" x14ac:dyDescent="0.3">
      <c r="A5109">
        <v>10212</v>
      </c>
      <c r="B5109">
        <v>873.18420410156205</v>
      </c>
    </row>
    <row r="5110" spans="1:2" x14ac:dyDescent="0.3">
      <c r="A5110">
        <v>10214</v>
      </c>
      <c r="B5110">
        <v>870.99075317382801</v>
      </c>
    </row>
    <row r="5111" spans="1:2" x14ac:dyDescent="0.3">
      <c r="A5111">
        <v>10216</v>
      </c>
      <c r="B5111">
        <v>873.18420410156205</v>
      </c>
    </row>
    <row r="5112" spans="1:2" x14ac:dyDescent="0.3">
      <c r="A5112">
        <v>10218</v>
      </c>
      <c r="B5112">
        <v>873.18420410156205</v>
      </c>
    </row>
    <row r="5113" spans="1:2" x14ac:dyDescent="0.3">
      <c r="A5113">
        <v>10220</v>
      </c>
      <c r="B5113">
        <v>873.18420410156205</v>
      </c>
    </row>
    <row r="5114" spans="1:2" x14ac:dyDescent="0.3">
      <c r="A5114">
        <v>10222</v>
      </c>
      <c r="B5114">
        <v>869.12155151367097</v>
      </c>
    </row>
    <row r="5115" spans="1:2" x14ac:dyDescent="0.3">
      <c r="A5115">
        <v>10224</v>
      </c>
      <c r="B5115">
        <v>873.79455566406205</v>
      </c>
    </row>
    <row r="5116" spans="1:2" x14ac:dyDescent="0.3">
      <c r="A5116">
        <v>10226</v>
      </c>
      <c r="B5116">
        <v>874.42398071289006</v>
      </c>
    </row>
    <row r="5117" spans="1:2" x14ac:dyDescent="0.3">
      <c r="A5117">
        <v>10228</v>
      </c>
      <c r="B5117">
        <v>873.79455566406205</v>
      </c>
    </row>
    <row r="5118" spans="1:2" x14ac:dyDescent="0.3">
      <c r="A5118">
        <v>10230</v>
      </c>
      <c r="B5118">
        <v>873.79455566406205</v>
      </c>
    </row>
    <row r="5119" spans="1:2" x14ac:dyDescent="0.3">
      <c r="A5119">
        <v>10232</v>
      </c>
      <c r="B5119">
        <v>875.98800659179597</v>
      </c>
    </row>
    <row r="5120" spans="1:2" x14ac:dyDescent="0.3">
      <c r="A5120">
        <v>10234</v>
      </c>
      <c r="B5120">
        <v>871.92535400390602</v>
      </c>
    </row>
    <row r="5121" spans="1:2" x14ac:dyDescent="0.3">
      <c r="A5121">
        <v>10236</v>
      </c>
      <c r="B5121">
        <v>874.72915649414006</v>
      </c>
    </row>
    <row r="5122" spans="1:2" x14ac:dyDescent="0.3">
      <c r="A5122">
        <v>10238</v>
      </c>
      <c r="B5122">
        <v>873.79455566406205</v>
      </c>
    </row>
    <row r="5123" spans="1:2" x14ac:dyDescent="0.3">
      <c r="A5123">
        <v>10240</v>
      </c>
      <c r="B5123">
        <v>874.42398071289006</v>
      </c>
    </row>
    <row r="5124" spans="1:2" x14ac:dyDescent="0.3">
      <c r="A5124">
        <v>10242</v>
      </c>
      <c r="B5124">
        <v>871.92535400390602</v>
      </c>
    </row>
    <row r="5125" spans="1:2" x14ac:dyDescent="0.3">
      <c r="A5125">
        <v>10244</v>
      </c>
      <c r="B5125">
        <v>871.92535400390602</v>
      </c>
    </row>
    <row r="5126" spans="1:2" x14ac:dyDescent="0.3">
      <c r="A5126">
        <v>10246</v>
      </c>
      <c r="B5126">
        <v>873.18420410156205</v>
      </c>
    </row>
    <row r="5127" spans="1:2" x14ac:dyDescent="0.3">
      <c r="A5127">
        <v>10248</v>
      </c>
      <c r="B5127">
        <v>871.62017822265602</v>
      </c>
    </row>
    <row r="5128" spans="1:2" x14ac:dyDescent="0.3">
      <c r="A5128">
        <v>10250</v>
      </c>
      <c r="B5128">
        <v>872.85995483398403</v>
      </c>
    </row>
    <row r="5129" spans="1:2" x14ac:dyDescent="0.3">
      <c r="A5129">
        <v>10252</v>
      </c>
      <c r="B5129">
        <v>870.99075317382801</v>
      </c>
    </row>
    <row r="5130" spans="1:2" x14ac:dyDescent="0.3">
      <c r="A5130">
        <v>10254</v>
      </c>
      <c r="B5130">
        <v>873.18420410156205</v>
      </c>
    </row>
    <row r="5131" spans="1:2" x14ac:dyDescent="0.3">
      <c r="A5131">
        <v>10256</v>
      </c>
      <c r="B5131">
        <v>875.05340576171795</v>
      </c>
    </row>
    <row r="5132" spans="1:2" x14ac:dyDescent="0.3">
      <c r="A5132">
        <v>10258</v>
      </c>
      <c r="B5132">
        <v>871.92535400390602</v>
      </c>
    </row>
    <row r="5133" spans="1:2" x14ac:dyDescent="0.3">
      <c r="A5133">
        <v>10260</v>
      </c>
      <c r="B5133">
        <v>875.05340576171795</v>
      </c>
    </row>
    <row r="5134" spans="1:2" x14ac:dyDescent="0.3">
      <c r="A5134">
        <v>10262</v>
      </c>
      <c r="B5134">
        <v>874.72915649414006</v>
      </c>
    </row>
    <row r="5135" spans="1:2" x14ac:dyDescent="0.3">
      <c r="A5135">
        <v>10264</v>
      </c>
      <c r="B5135">
        <v>875.05340576171795</v>
      </c>
    </row>
    <row r="5136" spans="1:2" x14ac:dyDescent="0.3">
      <c r="A5136">
        <v>10266</v>
      </c>
      <c r="B5136">
        <v>874.42398071289006</v>
      </c>
    </row>
    <row r="5137" spans="1:2" x14ac:dyDescent="0.3">
      <c r="A5137">
        <v>10268</v>
      </c>
      <c r="B5137">
        <v>874.72915649414006</v>
      </c>
    </row>
    <row r="5138" spans="1:2" x14ac:dyDescent="0.3">
      <c r="A5138">
        <v>10270</v>
      </c>
      <c r="B5138">
        <v>874.42398071289006</v>
      </c>
    </row>
    <row r="5139" spans="1:2" x14ac:dyDescent="0.3">
      <c r="A5139">
        <v>10272</v>
      </c>
      <c r="B5139">
        <v>875.05340576171795</v>
      </c>
    </row>
    <row r="5140" spans="1:2" x14ac:dyDescent="0.3">
      <c r="A5140">
        <v>10274</v>
      </c>
      <c r="B5140">
        <v>874.72915649414006</v>
      </c>
    </row>
    <row r="5141" spans="1:2" x14ac:dyDescent="0.3">
      <c r="A5141">
        <v>10276</v>
      </c>
      <c r="B5141">
        <v>871.92535400390602</v>
      </c>
    </row>
    <row r="5142" spans="1:2" x14ac:dyDescent="0.3">
      <c r="A5142">
        <v>10278</v>
      </c>
      <c r="B5142">
        <v>874.42398071289006</v>
      </c>
    </row>
    <row r="5143" spans="1:2" x14ac:dyDescent="0.3">
      <c r="A5143">
        <v>10280</v>
      </c>
      <c r="B5143">
        <v>877.532958984375</v>
      </c>
    </row>
    <row r="5144" spans="1:2" x14ac:dyDescent="0.3">
      <c r="A5144">
        <v>10282</v>
      </c>
      <c r="B5144">
        <v>875.05340576171795</v>
      </c>
    </row>
    <row r="5145" spans="1:2" x14ac:dyDescent="0.3">
      <c r="A5145">
        <v>10284</v>
      </c>
      <c r="B5145">
        <v>874.42398071289006</v>
      </c>
    </row>
    <row r="5146" spans="1:2" x14ac:dyDescent="0.3">
      <c r="A5146">
        <v>10286</v>
      </c>
      <c r="B5146">
        <v>874.72915649414006</v>
      </c>
    </row>
    <row r="5147" spans="1:2" x14ac:dyDescent="0.3">
      <c r="A5147">
        <v>10288</v>
      </c>
      <c r="B5147">
        <v>874.72915649414006</v>
      </c>
    </row>
    <row r="5148" spans="1:2" x14ac:dyDescent="0.3">
      <c r="A5148">
        <v>10290</v>
      </c>
      <c r="B5148">
        <v>875.98800659179597</v>
      </c>
    </row>
    <row r="5149" spans="1:2" x14ac:dyDescent="0.3">
      <c r="A5149">
        <v>10292</v>
      </c>
      <c r="B5149">
        <v>877.227783203125</v>
      </c>
    </row>
    <row r="5150" spans="1:2" x14ac:dyDescent="0.3">
      <c r="A5150">
        <v>10294</v>
      </c>
      <c r="B5150">
        <v>875.98800659179597</v>
      </c>
    </row>
    <row r="5151" spans="1:2" x14ac:dyDescent="0.3">
      <c r="A5151">
        <v>10296</v>
      </c>
      <c r="B5151">
        <v>875.05340576171795</v>
      </c>
    </row>
    <row r="5152" spans="1:2" x14ac:dyDescent="0.3">
      <c r="A5152">
        <v>10298</v>
      </c>
      <c r="B5152">
        <v>875.66375732421795</v>
      </c>
    </row>
    <row r="5153" spans="1:2" x14ac:dyDescent="0.3">
      <c r="A5153">
        <v>10300</v>
      </c>
      <c r="B5153">
        <v>875.05340576171795</v>
      </c>
    </row>
    <row r="5154" spans="1:2" x14ac:dyDescent="0.3">
      <c r="A5154">
        <v>10302</v>
      </c>
      <c r="B5154">
        <v>876.29318237304597</v>
      </c>
    </row>
    <row r="5155" spans="1:2" x14ac:dyDescent="0.3">
      <c r="A5155">
        <v>10304</v>
      </c>
      <c r="B5155">
        <v>875.66375732421795</v>
      </c>
    </row>
    <row r="5156" spans="1:2" x14ac:dyDescent="0.3">
      <c r="A5156">
        <v>10306</v>
      </c>
      <c r="B5156">
        <v>875.35858154296795</v>
      </c>
    </row>
    <row r="5157" spans="1:2" x14ac:dyDescent="0.3">
      <c r="A5157">
        <v>10308</v>
      </c>
      <c r="B5157">
        <v>875.98800659179597</v>
      </c>
    </row>
    <row r="5158" spans="1:2" x14ac:dyDescent="0.3">
      <c r="A5158">
        <v>10310</v>
      </c>
      <c r="B5158">
        <v>876.59835815429597</v>
      </c>
    </row>
    <row r="5159" spans="1:2" x14ac:dyDescent="0.3">
      <c r="A5159">
        <v>10312</v>
      </c>
      <c r="B5159">
        <v>874.72915649414006</v>
      </c>
    </row>
    <row r="5160" spans="1:2" x14ac:dyDescent="0.3">
      <c r="A5160">
        <v>10314</v>
      </c>
      <c r="B5160">
        <v>875.98800659179597</v>
      </c>
    </row>
    <row r="5161" spans="1:2" x14ac:dyDescent="0.3">
      <c r="A5161">
        <v>10316</v>
      </c>
      <c r="B5161">
        <v>878.46755981445301</v>
      </c>
    </row>
    <row r="5162" spans="1:2" x14ac:dyDescent="0.3">
      <c r="A5162">
        <v>10318</v>
      </c>
      <c r="B5162">
        <v>874.72915649414006</v>
      </c>
    </row>
    <row r="5163" spans="1:2" x14ac:dyDescent="0.3">
      <c r="A5163">
        <v>10320</v>
      </c>
      <c r="B5163">
        <v>875.05340576171795</v>
      </c>
    </row>
    <row r="5164" spans="1:2" x14ac:dyDescent="0.3">
      <c r="A5164">
        <v>10322</v>
      </c>
      <c r="B5164">
        <v>875.66375732421795</v>
      </c>
    </row>
    <row r="5165" spans="1:2" x14ac:dyDescent="0.3">
      <c r="A5165">
        <v>10324</v>
      </c>
      <c r="B5165">
        <v>872.24960327148403</v>
      </c>
    </row>
    <row r="5166" spans="1:2" x14ac:dyDescent="0.3">
      <c r="A5166">
        <v>10326</v>
      </c>
      <c r="B5166">
        <v>874.42398071289006</v>
      </c>
    </row>
    <row r="5167" spans="1:2" x14ac:dyDescent="0.3">
      <c r="A5167">
        <v>10328</v>
      </c>
      <c r="B5167">
        <v>875.98800659179597</v>
      </c>
    </row>
    <row r="5168" spans="1:2" x14ac:dyDescent="0.3">
      <c r="A5168">
        <v>10330</v>
      </c>
      <c r="B5168">
        <v>874.72915649414006</v>
      </c>
    </row>
    <row r="5169" spans="1:2" x14ac:dyDescent="0.3">
      <c r="A5169">
        <v>10332</v>
      </c>
      <c r="B5169">
        <v>875.05340576171795</v>
      </c>
    </row>
    <row r="5170" spans="1:2" x14ac:dyDescent="0.3">
      <c r="A5170">
        <v>10334</v>
      </c>
      <c r="B5170">
        <v>875.05340576171795</v>
      </c>
    </row>
    <row r="5171" spans="1:2" x14ac:dyDescent="0.3">
      <c r="A5171">
        <v>10336</v>
      </c>
      <c r="B5171">
        <v>874.72915649414006</v>
      </c>
    </row>
    <row r="5172" spans="1:2" x14ac:dyDescent="0.3">
      <c r="A5172">
        <v>10338</v>
      </c>
      <c r="B5172">
        <v>875.66375732421795</v>
      </c>
    </row>
    <row r="5173" spans="1:2" x14ac:dyDescent="0.3">
      <c r="A5173">
        <v>10340</v>
      </c>
      <c r="B5173">
        <v>877.532958984375</v>
      </c>
    </row>
    <row r="5174" spans="1:2" x14ac:dyDescent="0.3">
      <c r="A5174">
        <v>10342</v>
      </c>
      <c r="B5174">
        <v>875.05340576171795</v>
      </c>
    </row>
    <row r="5175" spans="1:2" x14ac:dyDescent="0.3">
      <c r="A5175">
        <v>10344</v>
      </c>
      <c r="B5175">
        <v>875.98800659179597</v>
      </c>
    </row>
    <row r="5176" spans="1:2" x14ac:dyDescent="0.3">
      <c r="A5176">
        <v>10346</v>
      </c>
      <c r="B5176">
        <v>875.98800659179597</v>
      </c>
    </row>
    <row r="5177" spans="1:2" x14ac:dyDescent="0.3">
      <c r="A5177">
        <v>10348</v>
      </c>
      <c r="B5177">
        <v>875.35858154296795</v>
      </c>
    </row>
    <row r="5178" spans="1:2" x14ac:dyDescent="0.3">
      <c r="A5178">
        <v>10350</v>
      </c>
      <c r="B5178">
        <v>872.55477905273403</v>
      </c>
    </row>
    <row r="5179" spans="1:2" x14ac:dyDescent="0.3">
      <c r="A5179">
        <v>10352</v>
      </c>
      <c r="B5179">
        <v>874.42398071289006</v>
      </c>
    </row>
    <row r="5180" spans="1:2" x14ac:dyDescent="0.3">
      <c r="A5180">
        <v>10354</v>
      </c>
      <c r="B5180">
        <v>874.42398071289006</v>
      </c>
    </row>
    <row r="5181" spans="1:2" x14ac:dyDescent="0.3">
      <c r="A5181">
        <v>10356</v>
      </c>
      <c r="B5181">
        <v>874.72915649414006</v>
      </c>
    </row>
    <row r="5182" spans="1:2" x14ac:dyDescent="0.3">
      <c r="A5182">
        <v>10358</v>
      </c>
      <c r="B5182">
        <v>875.05340576171795</v>
      </c>
    </row>
    <row r="5183" spans="1:2" x14ac:dyDescent="0.3">
      <c r="A5183">
        <v>10360</v>
      </c>
      <c r="B5183">
        <v>875.05340576171795</v>
      </c>
    </row>
    <row r="5184" spans="1:2" x14ac:dyDescent="0.3">
      <c r="A5184">
        <v>10362</v>
      </c>
      <c r="B5184">
        <v>875.98800659179597</v>
      </c>
    </row>
    <row r="5185" spans="1:2" x14ac:dyDescent="0.3">
      <c r="A5185">
        <v>10364</v>
      </c>
      <c r="B5185">
        <v>875.05340576171795</v>
      </c>
    </row>
    <row r="5186" spans="1:2" x14ac:dyDescent="0.3">
      <c r="A5186">
        <v>10366</v>
      </c>
      <c r="B5186">
        <v>874.42398071289006</v>
      </c>
    </row>
    <row r="5187" spans="1:2" x14ac:dyDescent="0.3">
      <c r="A5187">
        <v>10368</v>
      </c>
      <c r="B5187">
        <v>878.46755981445301</v>
      </c>
    </row>
    <row r="5188" spans="1:2" x14ac:dyDescent="0.3">
      <c r="A5188">
        <v>10370</v>
      </c>
      <c r="B5188">
        <v>875.05340576171795</v>
      </c>
    </row>
    <row r="5189" spans="1:2" x14ac:dyDescent="0.3">
      <c r="A5189">
        <v>10372</v>
      </c>
      <c r="B5189">
        <v>876.59835815429597</v>
      </c>
    </row>
    <row r="5190" spans="1:2" x14ac:dyDescent="0.3">
      <c r="A5190">
        <v>10374</v>
      </c>
      <c r="B5190">
        <v>875.98800659179597</v>
      </c>
    </row>
    <row r="5191" spans="1:2" x14ac:dyDescent="0.3">
      <c r="A5191">
        <v>10376</v>
      </c>
      <c r="B5191">
        <v>877.227783203125</v>
      </c>
    </row>
    <row r="5192" spans="1:2" x14ac:dyDescent="0.3">
      <c r="A5192">
        <v>10378</v>
      </c>
      <c r="B5192">
        <v>874.11880493164006</v>
      </c>
    </row>
    <row r="5193" spans="1:2" x14ac:dyDescent="0.3">
      <c r="A5193">
        <v>10380</v>
      </c>
      <c r="B5193">
        <v>876.59835815429597</v>
      </c>
    </row>
    <row r="5194" spans="1:2" x14ac:dyDescent="0.3">
      <c r="A5194">
        <v>10382</v>
      </c>
      <c r="B5194">
        <v>875.98800659179597</v>
      </c>
    </row>
    <row r="5195" spans="1:2" x14ac:dyDescent="0.3">
      <c r="A5195">
        <v>10384</v>
      </c>
      <c r="B5195">
        <v>878.16238403320301</v>
      </c>
    </row>
    <row r="5196" spans="1:2" x14ac:dyDescent="0.3">
      <c r="A5196">
        <v>10386</v>
      </c>
      <c r="B5196">
        <v>875.98800659179597</v>
      </c>
    </row>
    <row r="5197" spans="1:2" x14ac:dyDescent="0.3">
      <c r="A5197">
        <v>10388</v>
      </c>
      <c r="B5197">
        <v>877.532958984375</v>
      </c>
    </row>
    <row r="5198" spans="1:2" x14ac:dyDescent="0.3">
      <c r="A5198">
        <v>10390</v>
      </c>
      <c r="B5198">
        <v>877.227783203125</v>
      </c>
    </row>
    <row r="5199" spans="1:2" x14ac:dyDescent="0.3">
      <c r="A5199">
        <v>10392</v>
      </c>
      <c r="B5199">
        <v>875.05340576171795</v>
      </c>
    </row>
    <row r="5200" spans="1:2" x14ac:dyDescent="0.3">
      <c r="A5200">
        <v>10394</v>
      </c>
      <c r="B5200">
        <v>879.40216064453102</v>
      </c>
    </row>
    <row r="5201" spans="1:2" x14ac:dyDescent="0.3">
      <c r="A5201">
        <v>10396</v>
      </c>
      <c r="B5201">
        <v>876.922607421875</v>
      </c>
    </row>
    <row r="5202" spans="1:2" x14ac:dyDescent="0.3">
      <c r="A5202">
        <v>10398</v>
      </c>
      <c r="B5202">
        <v>876.922607421875</v>
      </c>
    </row>
    <row r="5203" spans="1:2" x14ac:dyDescent="0.3">
      <c r="A5203">
        <v>10400</v>
      </c>
      <c r="B5203">
        <v>877.227783203125</v>
      </c>
    </row>
    <row r="5204" spans="1:2" x14ac:dyDescent="0.3">
      <c r="A5204">
        <v>10402</v>
      </c>
      <c r="B5204">
        <v>878.16238403320301</v>
      </c>
    </row>
    <row r="5205" spans="1:2" x14ac:dyDescent="0.3">
      <c r="A5205">
        <v>10404</v>
      </c>
      <c r="B5205">
        <v>875.98800659179597</v>
      </c>
    </row>
    <row r="5206" spans="1:2" x14ac:dyDescent="0.3">
      <c r="A5206">
        <v>10406</v>
      </c>
      <c r="B5206">
        <v>876.59835815429597</v>
      </c>
    </row>
    <row r="5207" spans="1:2" x14ac:dyDescent="0.3">
      <c r="A5207">
        <v>10408</v>
      </c>
      <c r="B5207">
        <v>879.40216064453102</v>
      </c>
    </row>
    <row r="5208" spans="1:2" x14ac:dyDescent="0.3">
      <c r="A5208">
        <v>10410</v>
      </c>
      <c r="B5208">
        <v>877.85720825195301</v>
      </c>
    </row>
    <row r="5209" spans="1:2" x14ac:dyDescent="0.3">
      <c r="A5209">
        <v>10412</v>
      </c>
      <c r="B5209">
        <v>877.85720825195301</v>
      </c>
    </row>
    <row r="5210" spans="1:2" x14ac:dyDescent="0.3">
      <c r="A5210">
        <v>10414</v>
      </c>
      <c r="B5210">
        <v>877.227783203125</v>
      </c>
    </row>
    <row r="5211" spans="1:2" x14ac:dyDescent="0.3">
      <c r="A5211">
        <v>10416</v>
      </c>
      <c r="B5211">
        <v>878.79180908203102</v>
      </c>
    </row>
    <row r="5212" spans="1:2" x14ac:dyDescent="0.3">
      <c r="A5212">
        <v>10418</v>
      </c>
      <c r="B5212">
        <v>878.79180908203102</v>
      </c>
    </row>
    <row r="5213" spans="1:2" x14ac:dyDescent="0.3">
      <c r="A5213">
        <v>10420</v>
      </c>
      <c r="B5213">
        <v>878.16238403320301</v>
      </c>
    </row>
    <row r="5214" spans="1:2" x14ac:dyDescent="0.3">
      <c r="A5214">
        <v>10422</v>
      </c>
      <c r="B5214">
        <v>878.16238403320301</v>
      </c>
    </row>
    <row r="5215" spans="1:2" x14ac:dyDescent="0.3">
      <c r="A5215">
        <v>10424</v>
      </c>
      <c r="B5215">
        <v>878.16238403320301</v>
      </c>
    </row>
    <row r="5216" spans="1:2" x14ac:dyDescent="0.3">
      <c r="A5216">
        <v>10426</v>
      </c>
      <c r="B5216">
        <v>878.46755981445301</v>
      </c>
    </row>
    <row r="5217" spans="1:2" x14ac:dyDescent="0.3">
      <c r="A5217">
        <v>10428</v>
      </c>
      <c r="B5217">
        <v>877.85720825195301</v>
      </c>
    </row>
    <row r="5218" spans="1:2" x14ac:dyDescent="0.3">
      <c r="A5218">
        <v>10430</v>
      </c>
      <c r="B5218">
        <v>879.09698486328102</v>
      </c>
    </row>
    <row r="5219" spans="1:2" x14ac:dyDescent="0.3">
      <c r="A5219">
        <v>10432</v>
      </c>
      <c r="B5219">
        <v>878.46755981445301</v>
      </c>
    </row>
    <row r="5220" spans="1:2" x14ac:dyDescent="0.3">
      <c r="A5220">
        <v>10434</v>
      </c>
      <c r="B5220">
        <v>877.227783203125</v>
      </c>
    </row>
    <row r="5221" spans="1:2" x14ac:dyDescent="0.3">
      <c r="A5221">
        <v>10436</v>
      </c>
      <c r="B5221">
        <v>879.09698486328102</v>
      </c>
    </row>
    <row r="5222" spans="1:2" x14ac:dyDescent="0.3">
      <c r="A5222">
        <v>10438</v>
      </c>
      <c r="B5222">
        <v>879.72640991210903</v>
      </c>
    </row>
    <row r="5223" spans="1:2" x14ac:dyDescent="0.3">
      <c r="A5223">
        <v>10440</v>
      </c>
      <c r="B5223">
        <v>880.96618652343705</v>
      </c>
    </row>
    <row r="5224" spans="1:2" x14ac:dyDescent="0.3">
      <c r="A5224">
        <v>10442</v>
      </c>
      <c r="B5224">
        <v>878.46755981445301</v>
      </c>
    </row>
    <row r="5225" spans="1:2" x14ac:dyDescent="0.3">
      <c r="A5225">
        <v>10444</v>
      </c>
      <c r="B5225">
        <v>880.33676147460903</v>
      </c>
    </row>
    <row r="5226" spans="1:2" x14ac:dyDescent="0.3">
      <c r="A5226">
        <v>10446</v>
      </c>
      <c r="B5226">
        <v>879.72640991210903</v>
      </c>
    </row>
    <row r="5227" spans="1:2" x14ac:dyDescent="0.3">
      <c r="A5227">
        <v>10448</v>
      </c>
      <c r="B5227">
        <v>880.03158569335903</v>
      </c>
    </row>
    <row r="5228" spans="1:2" x14ac:dyDescent="0.3">
      <c r="A5228">
        <v>10450</v>
      </c>
      <c r="B5228">
        <v>878.46755981445301</v>
      </c>
    </row>
    <row r="5229" spans="1:2" x14ac:dyDescent="0.3">
      <c r="A5229">
        <v>10452</v>
      </c>
      <c r="B5229">
        <v>879.09698486328102</v>
      </c>
    </row>
    <row r="5230" spans="1:2" x14ac:dyDescent="0.3">
      <c r="A5230">
        <v>10454</v>
      </c>
      <c r="B5230">
        <v>882.53021240234295</v>
      </c>
    </row>
    <row r="5231" spans="1:2" x14ac:dyDescent="0.3">
      <c r="A5231">
        <v>10456</v>
      </c>
      <c r="B5231">
        <v>880.66101074218705</v>
      </c>
    </row>
    <row r="5232" spans="1:2" x14ac:dyDescent="0.3">
      <c r="A5232">
        <v>10458</v>
      </c>
      <c r="B5232">
        <v>879.40216064453102</v>
      </c>
    </row>
    <row r="5233" spans="1:2" x14ac:dyDescent="0.3">
      <c r="A5233">
        <v>10460</v>
      </c>
      <c r="B5233">
        <v>877.532958984375</v>
      </c>
    </row>
    <row r="5234" spans="1:2" x14ac:dyDescent="0.3">
      <c r="A5234">
        <v>10462</v>
      </c>
      <c r="B5234">
        <v>875.66375732421795</v>
      </c>
    </row>
    <row r="5235" spans="1:2" x14ac:dyDescent="0.3">
      <c r="A5235">
        <v>10464</v>
      </c>
      <c r="B5235">
        <v>878.16238403320301</v>
      </c>
    </row>
    <row r="5236" spans="1:2" x14ac:dyDescent="0.3">
      <c r="A5236">
        <v>10466</v>
      </c>
      <c r="B5236">
        <v>878.16238403320301</v>
      </c>
    </row>
    <row r="5237" spans="1:2" x14ac:dyDescent="0.3">
      <c r="A5237">
        <v>10468</v>
      </c>
      <c r="B5237">
        <v>878.46755981445301</v>
      </c>
    </row>
    <row r="5238" spans="1:2" x14ac:dyDescent="0.3">
      <c r="A5238">
        <v>10470</v>
      </c>
      <c r="B5238">
        <v>878.46755981445301</v>
      </c>
    </row>
    <row r="5239" spans="1:2" x14ac:dyDescent="0.3">
      <c r="A5239">
        <v>10472</v>
      </c>
      <c r="B5239">
        <v>878.46755981445301</v>
      </c>
    </row>
    <row r="5240" spans="1:2" x14ac:dyDescent="0.3">
      <c r="A5240">
        <v>10474</v>
      </c>
      <c r="B5240">
        <v>878.16238403320301</v>
      </c>
    </row>
    <row r="5241" spans="1:2" x14ac:dyDescent="0.3">
      <c r="A5241">
        <v>10476</v>
      </c>
      <c r="B5241">
        <v>878.46755981445301</v>
      </c>
    </row>
    <row r="5242" spans="1:2" x14ac:dyDescent="0.3">
      <c r="A5242">
        <v>10478</v>
      </c>
      <c r="B5242">
        <v>878.79180908203102</v>
      </c>
    </row>
    <row r="5243" spans="1:2" x14ac:dyDescent="0.3">
      <c r="A5243">
        <v>10480</v>
      </c>
      <c r="B5243">
        <v>879.40216064453102</v>
      </c>
    </row>
    <row r="5244" spans="1:2" x14ac:dyDescent="0.3">
      <c r="A5244">
        <v>10482</v>
      </c>
      <c r="B5244">
        <v>879.09698486328102</v>
      </c>
    </row>
    <row r="5245" spans="1:2" x14ac:dyDescent="0.3">
      <c r="A5245">
        <v>10484</v>
      </c>
      <c r="B5245">
        <v>877.227783203125</v>
      </c>
    </row>
    <row r="5246" spans="1:2" x14ac:dyDescent="0.3">
      <c r="A5246">
        <v>10486</v>
      </c>
      <c r="B5246">
        <v>878.16238403320301</v>
      </c>
    </row>
    <row r="5247" spans="1:2" x14ac:dyDescent="0.3">
      <c r="A5247">
        <v>10488</v>
      </c>
      <c r="B5247">
        <v>879.09698486328102</v>
      </c>
    </row>
    <row r="5248" spans="1:2" x14ac:dyDescent="0.3">
      <c r="A5248">
        <v>10490</v>
      </c>
      <c r="B5248">
        <v>875.98800659179597</v>
      </c>
    </row>
    <row r="5249" spans="1:2" x14ac:dyDescent="0.3">
      <c r="A5249">
        <v>10492</v>
      </c>
      <c r="B5249">
        <v>875.98800659179597</v>
      </c>
    </row>
    <row r="5250" spans="1:2" x14ac:dyDescent="0.3">
      <c r="A5250">
        <v>10494</v>
      </c>
      <c r="B5250">
        <v>877.227783203125</v>
      </c>
    </row>
    <row r="5251" spans="1:2" x14ac:dyDescent="0.3">
      <c r="A5251">
        <v>10496</v>
      </c>
      <c r="B5251">
        <v>879.09698486328102</v>
      </c>
    </row>
    <row r="5252" spans="1:2" x14ac:dyDescent="0.3">
      <c r="A5252">
        <v>10498</v>
      </c>
      <c r="B5252">
        <v>876.922607421875</v>
      </c>
    </row>
    <row r="5253" spans="1:2" x14ac:dyDescent="0.3">
      <c r="A5253">
        <v>10500</v>
      </c>
      <c r="B5253">
        <v>875.98800659179597</v>
      </c>
    </row>
    <row r="5254" spans="1:2" x14ac:dyDescent="0.3">
      <c r="A5254">
        <v>10502</v>
      </c>
      <c r="B5254">
        <v>877.532958984375</v>
      </c>
    </row>
    <row r="5255" spans="1:2" x14ac:dyDescent="0.3">
      <c r="A5255">
        <v>10504</v>
      </c>
      <c r="B5255">
        <v>879.72640991210903</v>
      </c>
    </row>
    <row r="5256" spans="1:2" x14ac:dyDescent="0.3">
      <c r="A5256">
        <v>10506</v>
      </c>
      <c r="B5256">
        <v>877.227783203125</v>
      </c>
    </row>
    <row r="5257" spans="1:2" x14ac:dyDescent="0.3">
      <c r="A5257">
        <v>10508</v>
      </c>
      <c r="B5257">
        <v>875.98800659179597</v>
      </c>
    </row>
    <row r="5258" spans="1:2" x14ac:dyDescent="0.3">
      <c r="A5258">
        <v>10510</v>
      </c>
      <c r="B5258">
        <v>879.40216064453102</v>
      </c>
    </row>
    <row r="5259" spans="1:2" x14ac:dyDescent="0.3">
      <c r="A5259">
        <v>10512</v>
      </c>
      <c r="B5259">
        <v>878.46755981445301</v>
      </c>
    </row>
    <row r="5260" spans="1:2" x14ac:dyDescent="0.3">
      <c r="A5260">
        <v>10514</v>
      </c>
      <c r="B5260">
        <v>878.16238403320301</v>
      </c>
    </row>
    <row r="5261" spans="1:2" x14ac:dyDescent="0.3">
      <c r="A5261">
        <v>10516</v>
      </c>
      <c r="B5261">
        <v>878.16238403320301</v>
      </c>
    </row>
    <row r="5262" spans="1:2" x14ac:dyDescent="0.3">
      <c r="A5262">
        <v>10518</v>
      </c>
      <c r="B5262">
        <v>877.532958984375</v>
      </c>
    </row>
    <row r="5263" spans="1:2" x14ac:dyDescent="0.3">
      <c r="A5263">
        <v>10520</v>
      </c>
      <c r="B5263">
        <v>877.532958984375</v>
      </c>
    </row>
    <row r="5264" spans="1:2" x14ac:dyDescent="0.3">
      <c r="A5264">
        <v>10522</v>
      </c>
      <c r="B5264">
        <v>878.79180908203102</v>
      </c>
    </row>
    <row r="5265" spans="1:2" x14ac:dyDescent="0.3">
      <c r="A5265">
        <v>10524</v>
      </c>
      <c r="B5265">
        <v>877.85720825195301</v>
      </c>
    </row>
    <row r="5266" spans="1:2" x14ac:dyDescent="0.3">
      <c r="A5266">
        <v>10526</v>
      </c>
      <c r="B5266">
        <v>877.532958984375</v>
      </c>
    </row>
    <row r="5267" spans="1:2" x14ac:dyDescent="0.3">
      <c r="A5267">
        <v>10528</v>
      </c>
      <c r="B5267">
        <v>878.16238403320301</v>
      </c>
    </row>
    <row r="5268" spans="1:2" x14ac:dyDescent="0.3">
      <c r="A5268">
        <v>10530</v>
      </c>
      <c r="B5268">
        <v>876.59835815429597</v>
      </c>
    </row>
    <row r="5269" spans="1:2" x14ac:dyDescent="0.3">
      <c r="A5269">
        <v>10532</v>
      </c>
      <c r="B5269">
        <v>878.16238403320301</v>
      </c>
    </row>
    <row r="5270" spans="1:2" x14ac:dyDescent="0.3">
      <c r="A5270">
        <v>10534</v>
      </c>
      <c r="B5270">
        <v>879.09698486328102</v>
      </c>
    </row>
    <row r="5271" spans="1:2" x14ac:dyDescent="0.3">
      <c r="A5271">
        <v>10536</v>
      </c>
      <c r="B5271">
        <v>882.20596313476506</v>
      </c>
    </row>
    <row r="5272" spans="1:2" x14ac:dyDescent="0.3">
      <c r="A5272">
        <v>10538</v>
      </c>
      <c r="B5272">
        <v>877.85720825195301</v>
      </c>
    </row>
    <row r="5273" spans="1:2" x14ac:dyDescent="0.3">
      <c r="A5273">
        <v>10540</v>
      </c>
      <c r="B5273">
        <v>880.96618652343705</v>
      </c>
    </row>
    <row r="5274" spans="1:2" x14ac:dyDescent="0.3">
      <c r="A5274">
        <v>10542</v>
      </c>
      <c r="B5274">
        <v>875.05340576171795</v>
      </c>
    </row>
    <row r="5275" spans="1:2" x14ac:dyDescent="0.3">
      <c r="A5275">
        <v>10544</v>
      </c>
      <c r="B5275">
        <v>878.16238403320301</v>
      </c>
    </row>
    <row r="5276" spans="1:2" x14ac:dyDescent="0.3">
      <c r="A5276">
        <v>10546</v>
      </c>
      <c r="B5276">
        <v>878.79180908203102</v>
      </c>
    </row>
    <row r="5277" spans="1:2" x14ac:dyDescent="0.3">
      <c r="A5277">
        <v>10548</v>
      </c>
      <c r="B5277">
        <v>877.532958984375</v>
      </c>
    </row>
    <row r="5278" spans="1:2" x14ac:dyDescent="0.3">
      <c r="A5278">
        <v>10550</v>
      </c>
      <c r="B5278">
        <v>878.16238403320301</v>
      </c>
    </row>
    <row r="5279" spans="1:2" x14ac:dyDescent="0.3">
      <c r="A5279">
        <v>10552</v>
      </c>
      <c r="B5279">
        <v>873.18420410156205</v>
      </c>
    </row>
    <row r="5280" spans="1:2" x14ac:dyDescent="0.3">
      <c r="A5280">
        <v>10554</v>
      </c>
      <c r="B5280">
        <v>879.40216064453102</v>
      </c>
    </row>
    <row r="5281" spans="1:2" x14ac:dyDescent="0.3">
      <c r="A5281">
        <v>10556</v>
      </c>
      <c r="B5281">
        <v>874.72915649414006</v>
      </c>
    </row>
    <row r="5282" spans="1:2" x14ac:dyDescent="0.3">
      <c r="A5282">
        <v>10558</v>
      </c>
      <c r="B5282">
        <v>879.09698486328102</v>
      </c>
    </row>
    <row r="5283" spans="1:2" x14ac:dyDescent="0.3">
      <c r="A5283">
        <v>10560</v>
      </c>
      <c r="B5283">
        <v>876.29318237304597</v>
      </c>
    </row>
    <row r="5284" spans="1:2" x14ac:dyDescent="0.3">
      <c r="A5284">
        <v>10562</v>
      </c>
      <c r="B5284">
        <v>879.72640991210903</v>
      </c>
    </row>
    <row r="5285" spans="1:2" x14ac:dyDescent="0.3">
      <c r="A5285">
        <v>10564</v>
      </c>
      <c r="B5285">
        <v>878.79180908203102</v>
      </c>
    </row>
    <row r="5286" spans="1:2" x14ac:dyDescent="0.3">
      <c r="A5286">
        <v>10566</v>
      </c>
      <c r="B5286">
        <v>880.03158569335903</v>
      </c>
    </row>
    <row r="5287" spans="1:2" x14ac:dyDescent="0.3">
      <c r="A5287">
        <v>10568</v>
      </c>
      <c r="B5287">
        <v>875.35858154296795</v>
      </c>
    </row>
    <row r="5288" spans="1:2" x14ac:dyDescent="0.3">
      <c r="A5288">
        <v>10570</v>
      </c>
      <c r="B5288">
        <v>879.40216064453102</v>
      </c>
    </row>
    <row r="5289" spans="1:2" x14ac:dyDescent="0.3">
      <c r="A5289">
        <v>10572</v>
      </c>
      <c r="B5289">
        <v>879.09698486328102</v>
      </c>
    </row>
    <row r="5290" spans="1:2" x14ac:dyDescent="0.3">
      <c r="A5290">
        <v>10574</v>
      </c>
      <c r="B5290">
        <v>799.99923706054597</v>
      </c>
    </row>
    <row r="5291" spans="1:2" x14ac:dyDescent="0.3">
      <c r="A5291">
        <v>10576</v>
      </c>
      <c r="B5291">
        <v>876.922607421875</v>
      </c>
    </row>
    <row r="5292" spans="1:2" x14ac:dyDescent="0.3">
      <c r="A5292">
        <v>10578</v>
      </c>
      <c r="B5292">
        <v>880.66101074218705</v>
      </c>
    </row>
    <row r="5293" spans="1:2" x14ac:dyDescent="0.3">
      <c r="A5293">
        <v>10580</v>
      </c>
      <c r="B5293">
        <v>878.16238403320301</v>
      </c>
    </row>
    <row r="5294" spans="1:2" x14ac:dyDescent="0.3">
      <c r="A5294">
        <v>10582</v>
      </c>
      <c r="B5294">
        <v>875.05340576171795</v>
      </c>
    </row>
    <row r="5295" spans="1:2" x14ac:dyDescent="0.3">
      <c r="A5295">
        <v>10584</v>
      </c>
      <c r="B5295">
        <v>878.46755981445301</v>
      </c>
    </row>
    <row r="5296" spans="1:2" x14ac:dyDescent="0.3">
      <c r="A5296">
        <v>10586</v>
      </c>
      <c r="B5296">
        <v>880.03158569335903</v>
      </c>
    </row>
    <row r="5297" spans="1:2" x14ac:dyDescent="0.3">
      <c r="A5297">
        <v>10588</v>
      </c>
      <c r="B5297">
        <v>880.33676147460903</v>
      </c>
    </row>
    <row r="5298" spans="1:2" x14ac:dyDescent="0.3">
      <c r="A5298">
        <v>10590</v>
      </c>
      <c r="B5298">
        <v>881.59561157226506</v>
      </c>
    </row>
    <row r="5299" spans="1:2" x14ac:dyDescent="0.3">
      <c r="A5299">
        <v>10592</v>
      </c>
      <c r="B5299">
        <v>881.90078735351506</v>
      </c>
    </row>
    <row r="5300" spans="1:2" x14ac:dyDescent="0.3">
      <c r="A5300">
        <v>10594</v>
      </c>
      <c r="B5300">
        <v>882.20596313476506</v>
      </c>
    </row>
    <row r="5301" spans="1:2" x14ac:dyDescent="0.3">
      <c r="A5301">
        <v>10596</v>
      </c>
      <c r="B5301">
        <v>877.85720825195301</v>
      </c>
    </row>
    <row r="5302" spans="1:2" x14ac:dyDescent="0.3">
      <c r="A5302">
        <v>10598</v>
      </c>
      <c r="B5302">
        <v>879.72640991210903</v>
      </c>
    </row>
    <row r="5303" spans="1:2" x14ac:dyDescent="0.3">
      <c r="A5303">
        <v>10600</v>
      </c>
      <c r="B5303">
        <v>879.40216064453102</v>
      </c>
    </row>
    <row r="5304" spans="1:2" x14ac:dyDescent="0.3">
      <c r="A5304">
        <v>10602</v>
      </c>
      <c r="B5304">
        <v>877.85720825195301</v>
      </c>
    </row>
    <row r="5305" spans="1:2" x14ac:dyDescent="0.3">
      <c r="A5305">
        <v>10604</v>
      </c>
      <c r="B5305">
        <v>878.16238403320301</v>
      </c>
    </row>
    <row r="5306" spans="1:2" x14ac:dyDescent="0.3">
      <c r="A5306">
        <v>10606</v>
      </c>
      <c r="B5306">
        <v>878.46755981445301</v>
      </c>
    </row>
    <row r="5307" spans="1:2" x14ac:dyDescent="0.3">
      <c r="A5307">
        <v>10608</v>
      </c>
      <c r="B5307">
        <v>879.40216064453102</v>
      </c>
    </row>
    <row r="5308" spans="1:2" x14ac:dyDescent="0.3">
      <c r="A5308">
        <v>10610</v>
      </c>
      <c r="B5308">
        <v>878.16238403320301</v>
      </c>
    </row>
    <row r="5309" spans="1:2" x14ac:dyDescent="0.3">
      <c r="A5309">
        <v>10612</v>
      </c>
      <c r="B5309">
        <v>878.79180908203102</v>
      </c>
    </row>
    <row r="5310" spans="1:2" x14ac:dyDescent="0.3">
      <c r="A5310">
        <v>10614</v>
      </c>
      <c r="B5310">
        <v>877.85720825195301</v>
      </c>
    </row>
    <row r="5311" spans="1:2" x14ac:dyDescent="0.3">
      <c r="A5311">
        <v>10616</v>
      </c>
      <c r="B5311">
        <v>879.40216064453102</v>
      </c>
    </row>
    <row r="5312" spans="1:2" x14ac:dyDescent="0.3">
      <c r="A5312">
        <v>10618</v>
      </c>
      <c r="B5312">
        <v>881.90078735351506</v>
      </c>
    </row>
    <row r="5313" spans="1:2" x14ac:dyDescent="0.3">
      <c r="A5313">
        <v>10620</v>
      </c>
      <c r="B5313">
        <v>880.66101074218705</v>
      </c>
    </row>
    <row r="5314" spans="1:2" x14ac:dyDescent="0.3">
      <c r="A5314">
        <v>10622</v>
      </c>
      <c r="B5314">
        <v>876.922607421875</v>
      </c>
    </row>
    <row r="5315" spans="1:2" x14ac:dyDescent="0.3">
      <c r="A5315">
        <v>10624</v>
      </c>
      <c r="B5315">
        <v>881.90078735351506</v>
      </c>
    </row>
    <row r="5316" spans="1:2" x14ac:dyDescent="0.3">
      <c r="A5316">
        <v>10626</v>
      </c>
      <c r="B5316">
        <v>880.03158569335903</v>
      </c>
    </row>
    <row r="5317" spans="1:2" x14ac:dyDescent="0.3">
      <c r="A5317">
        <v>10628</v>
      </c>
      <c r="B5317">
        <v>880.96618652343705</v>
      </c>
    </row>
    <row r="5318" spans="1:2" x14ac:dyDescent="0.3">
      <c r="A5318">
        <v>10630</v>
      </c>
      <c r="B5318">
        <v>882.20596313476506</v>
      </c>
    </row>
    <row r="5319" spans="1:2" x14ac:dyDescent="0.3">
      <c r="A5319">
        <v>10632</v>
      </c>
      <c r="B5319">
        <v>880.66101074218705</v>
      </c>
    </row>
    <row r="5320" spans="1:2" x14ac:dyDescent="0.3">
      <c r="A5320">
        <v>10634</v>
      </c>
      <c r="B5320">
        <v>880.66101074218705</v>
      </c>
    </row>
    <row r="5321" spans="1:2" x14ac:dyDescent="0.3">
      <c r="A5321">
        <v>10636</v>
      </c>
      <c r="B5321">
        <v>880.66101074218705</v>
      </c>
    </row>
    <row r="5322" spans="1:2" x14ac:dyDescent="0.3">
      <c r="A5322">
        <v>10638</v>
      </c>
      <c r="B5322">
        <v>880.96618652343705</v>
      </c>
    </row>
    <row r="5323" spans="1:2" x14ac:dyDescent="0.3">
      <c r="A5323">
        <v>10640</v>
      </c>
      <c r="B5323">
        <v>878.46755981445301</v>
      </c>
    </row>
    <row r="5324" spans="1:2" x14ac:dyDescent="0.3">
      <c r="A5324">
        <v>10642</v>
      </c>
      <c r="B5324">
        <v>879.72640991210903</v>
      </c>
    </row>
    <row r="5325" spans="1:2" x14ac:dyDescent="0.3">
      <c r="A5325">
        <v>10644</v>
      </c>
      <c r="B5325">
        <v>879.72640991210903</v>
      </c>
    </row>
    <row r="5326" spans="1:2" x14ac:dyDescent="0.3">
      <c r="A5326">
        <v>10646</v>
      </c>
      <c r="B5326">
        <v>880.96618652343705</v>
      </c>
    </row>
    <row r="5327" spans="1:2" x14ac:dyDescent="0.3">
      <c r="A5327">
        <v>10648</v>
      </c>
      <c r="B5327">
        <v>880.03158569335903</v>
      </c>
    </row>
    <row r="5328" spans="1:2" x14ac:dyDescent="0.3">
      <c r="A5328">
        <v>10650</v>
      </c>
      <c r="B5328">
        <v>880.66101074218705</v>
      </c>
    </row>
    <row r="5329" spans="1:2" x14ac:dyDescent="0.3">
      <c r="A5329">
        <v>10652</v>
      </c>
      <c r="B5329">
        <v>880.03158569335903</v>
      </c>
    </row>
    <row r="5330" spans="1:2" x14ac:dyDescent="0.3">
      <c r="A5330">
        <v>10654</v>
      </c>
      <c r="B5330">
        <v>880.03158569335903</v>
      </c>
    </row>
    <row r="5331" spans="1:2" x14ac:dyDescent="0.3">
      <c r="A5331">
        <v>10656</v>
      </c>
      <c r="B5331">
        <v>879.40216064453102</v>
      </c>
    </row>
    <row r="5332" spans="1:2" x14ac:dyDescent="0.3">
      <c r="A5332">
        <v>10658</v>
      </c>
      <c r="B5332">
        <v>879.40216064453102</v>
      </c>
    </row>
    <row r="5333" spans="1:2" x14ac:dyDescent="0.3">
      <c r="A5333">
        <v>10660</v>
      </c>
      <c r="B5333">
        <v>881.90078735351506</v>
      </c>
    </row>
    <row r="5334" spans="1:2" x14ac:dyDescent="0.3">
      <c r="A5334">
        <v>10662</v>
      </c>
      <c r="B5334">
        <v>881.90078735351506</v>
      </c>
    </row>
    <row r="5335" spans="1:2" x14ac:dyDescent="0.3">
      <c r="A5335">
        <v>10664</v>
      </c>
      <c r="B5335">
        <v>879.09698486328102</v>
      </c>
    </row>
    <row r="5336" spans="1:2" x14ac:dyDescent="0.3">
      <c r="A5336">
        <v>10666</v>
      </c>
      <c r="B5336">
        <v>880.96618652343705</v>
      </c>
    </row>
    <row r="5337" spans="1:2" x14ac:dyDescent="0.3">
      <c r="A5337">
        <v>10668</v>
      </c>
      <c r="B5337">
        <v>878.16238403320301</v>
      </c>
    </row>
    <row r="5338" spans="1:2" x14ac:dyDescent="0.3">
      <c r="A5338">
        <v>10670</v>
      </c>
      <c r="B5338">
        <v>880.96618652343705</v>
      </c>
    </row>
    <row r="5339" spans="1:2" x14ac:dyDescent="0.3">
      <c r="A5339">
        <v>10672</v>
      </c>
      <c r="B5339">
        <v>880.96618652343705</v>
      </c>
    </row>
    <row r="5340" spans="1:2" x14ac:dyDescent="0.3">
      <c r="A5340">
        <v>10674</v>
      </c>
      <c r="B5340">
        <v>881.59561157226506</v>
      </c>
    </row>
    <row r="5341" spans="1:2" x14ac:dyDescent="0.3">
      <c r="A5341">
        <v>10676</v>
      </c>
      <c r="B5341">
        <v>884.07516479492097</v>
      </c>
    </row>
    <row r="5342" spans="1:2" x14ac:dyDescent="0.3">
      <c r="A5342">
        <v>10678</v>
      </c>
      <c r="B5342">
        <v>879.09698486328102</v>
      </c>
    </row>
    <row r="5343" spans="1:2" x14ac:dyDescent="0.3">
      <c r="A5343">
        <v>10680</v>
      </c>
      <c r="B5343">
        <v>879.72640991210903</v>
      </c>
    </row>
    <row r="5344" spans="1:2" x14ac:dyDescent="0.3">
      <c r="A5344">
        <v>10682</v>
      </c>
      <c r="B5344">
        <v>880.96618652343705</v>
      </c>
    </row>
    <row r="5345" spans="1:2" x14ac:dyDescent="0.3">
      <c r="A5345">
        <v>10684</v>
      </c>
      <c r="B5345">
        <v>880.33676147460903</v>
      </c>
    </row>
    <row r="5346" spans="1:2" x14ac:dyDescent="0.3">
      <c r="A5346">
        <v>10686</v>
      </c>
      <c r="B5346">
        <v>880.03158569335903</v>
      </c>
    </row>
    <row r="5347" spans="1:2" x14ac:dyDescent="0.3">
      <c r="A5347">
        <v>10688</v>
      </c>
      <c r="B5347">
        <v>880.33676147460903</v>
      </c>
    </row>
    <row r="5348" spans="1:2" x14ac:dyDescent="0.3">
      <c r="A5348">
        <v>10690</v>
      </c>
      <c r="B5348">
        <v>879.72640991210903</v>
      </c>
    </row>
    <row r="5349" spans="1:2" x14ac:dyDescent="0.3">
      <c r="A5349">
        <v>10692</v>
      </c>
      <c r="B5349">
        <v>880.03158569335903</v>
      </c>
    </row>
    <row r="5350" spans="1:2" x14ac:dyDescent="0.3">
      <c r="A5350">
        <v>10694</v>
      </c>
      <c r="B5350">
        <v>883.46481323242097</v>
      </c>
    </row>
    <row r="5351" spans="1:2" x14ac:dyDescent="0.3">
      <c r="A5351">
        <v>10696</v>
      </c>
      <c r="B5351">
        <v>882.20596313476506</v>
      </c>
    </row>
    <row r="5352" spans="1:2" x14ac:dyDescent="0.3">
      <c r="A5352">
        <v>10698</v>
      </c>
      <c r="B5352">
        <v>882.20596313476506</v>
      </c>
    </row>
    <row r="5353" spans="1:2" x14ac:dyDescent="0.3">
      <c r="A5353">
        <v>10700</v>
      </c>
      <c r="B5353">
        <v>879.40216064453102</v>
      </c>
    </row>
    <row r="5354" spans="1:2" x14ac:dyDescent="0.3">
      <c r="A5354">
        <v>10702</v>
      </c>
      <c r="B5354">
        <v>882.20596313476506</v>
      </c>
    </row>
    <row r="5355" spans="1:2" x14ac:dyDescent="0.3">
      <c r="A5355">
        <v>10704</v>
      </c>
      <c r="B5355">
        <v>883.14056396484295</v>
      </c>
    </row>
    <row r="5356" spans="1:2" x14ac:dyDescent="0.3">
      <c r="A5356">
        <v>10706</v>
      </c>
      <c r="B5356">
        <v>879.40216064453102</v>
      </c>
    </row>
    <row r="5357" spans="1:2" x14ac:dyDescent="0.3">
      <c r="A5357">
        <v>10708</v>
      </c>
      <c r="B5357">
        <v>879.40216064453102</v>
      </c>
    </row>
    <row r="5358" spans="1:2" x14ac:dyDescent="0.3">
      <c r="A5358">
        <v>10710</v>
      </c>
      <c r="B5358">
        <v>880.66101074218705</v>
      </c>
    </row>
    <row r="5359" spans="1:2" x14ac:dyDescent="0.3">
      <c r="A5359">
        <v>10712</v>
      </c>
      <c r="B5359">
        <v>883.14056396484295</v>
      </c>
    </row>
    <row r="5360" spans="1:2" x14ac:dyDescent="0.3">
      <c r="A5360">
        <v>10714</v>
      </c>
      <c r="B5360">
        <v>882.20596313476506</v>
      </c>
    </row>
    <row r="5361" spans="1:2" x14ac:dyDescent="0.3">
      <c r="A5361">
        <v>10716</v>
      </c>
      <c r="B5361">
        <v>880.66101074218705</v>
      </c>
    </row>
    <row r="5362" spans="1:2" x14ac:dyDescent="0.3">
      <c r="A5362">
        <v>10718</v>
      </c>
      <c r="B5362">
        <v>883.76998901367097</v>
      </c>
    </row>
    <row r="5363" spans="1:2" x14ac:dyDescent="0.3">
      <c r="A5363">
        <v>10720</v>
      </c>
      <c r="B5363">
        <v>883.14056396484295</v>
      </c>
    </row>
    <row r="5364" spans="1:2" x14ac:dyDescent="0.3">
      <c r="A5364">
        <v>10722</v>
      </c>
      <c r="B5364">
        <v>885.63919067382801</v>
      </c>
    </row>
    <row r="5365" spans="1:2" x14ac:dyDescent="0.3">
      <c r="A5365">
        <v>10724</v>
      </c>
      <c r="B5365">
        <v>882.20596313476506</v>
      </c>
    </row>
    <row r="5366" spans="1:2" x14ac:dyDescent="0.3">
      <c r="A5366">
        <v>10726</v>
      </c>
      <c r="B5366">
        <v>882.83538818359295</v>
      </c>
    </row>
    <row r="5367" spans="1:2" x14ac:dyDescent="0.3">
      <c r="A5367">
        <v>10728</v>
      </c>
      <c r="B5367">
        <v>881.27136230468705</v>
      </c>
    </row>
    <row r="5368" spans="1:2" x14ac:dyDescent="0.3">
      <c r="A5368">
        <v>10730</v>
      </c>
      <c r="B5368">
        <v>882.53021240234295</v>
      </c>
    </row>
    <row r="5369" spans="1:2" x14ac:dyDescent="0.3">
      <c r="A5369">
        <v>10732</v>
      </c>
      <c r="B5369">
        <v>882.53021240234295</v>
      </c>
    </row>
    <row r="5370" spans="1:2" x14ac:dyDescent="0.3">
      <c r="A5370">
        <v>10734</v>
      </c>
      <c r="B5370">
        <v>882.53021240234295</v>
      </c>
    </row>
    <row r="5371" spans="1:2" x14ac:dyDescent="0.3">
      <c r="A5371">
        <v>10736</v>
      </c>
      <c r="B5371">
        <v>882.20596313476506</v>
      </c>
    </row>
    <row r="5372" spans="1:2" x14ac:dyDescent="0.3">
      <c r="A5372">
        <v>10738</v>
      </c>
      <c r="B5372">
        <v>883.14056396484295</v>
      </c>
    </row>
    <row r="5373" spans="1:2" x14ac:dyDescent="0.3">
      <c r="A5373">
        <v>10740</v>
      </c>
      <c r="B5373">
        <v>883.14056396484295</v>
      </c>
    </row>
    <row r="5374" spans="1:2" x14ac:dyDescent="0.3">
      <c r="A5374">
        <v>10742</v>
      </c>
      <c r="B5374">
        <v>880.96618652343705</v>
      </c>
    </row>
    <row r="5375" spans="1:2" x14ac:dyDescent="0.3">
      <c r="A5375">
        <v>10744</v>
      </c>
      <c r="B5375">
        <v>881.90078735351506</v>
      </c>
    </row>
    <row r="5376" spans="1:2" x14ac:dyDescent="0.3">
      <c r="A5376">
        <v>10746</v>
      </c>
      <c r="B5376">
        <v>880.33676147460903</v>
      </c>
    </row>
    <row r="5377" spans="1:2" x14ac:dyDescent="0.3">
      <c r="A5377">
        <v>10748</v>
      </c>
      <c r="B5377">
        <v>881.27136230468705</v>
      </c>
    </row>
    <row r="5378" spans="1:2" x14ac:dyDescent="0.3">
      <c r="A5378">
        <v>10750</v>
      </c>
      <c r="B5378">
        <v>879.09698486328102</v>
      </c>
    </row>
    <row r="5379" spans="1:2" x14ac:dyDescent="0.3">
      <c r="A5379">
        <v>10752</v>
      </c>
      <c r="B5379">
        <v>880.96618652343705</v>
      </c>
    </row>
    <row r="5380" spans="1:2" x14ac:dyDescent="0.3">
      <c r="A5380">
        <v>10754</v>
      </c>
      <c r="B5380">
        <v>879.09698486328102</v>
      </c>
    </row>
    <row r="5381" spans="1:2" x14ac:dyDescent="0.3">
      <c r="A5381">
        <v>10756</v>
      </c>
      <c r="B5381">
        <v>881.59561157226506</v>
      </c>
    </row>
    <row r="5382" spans="1:2" x14ac:dyDescent="0.3">
      <c r="A5382">
        <v>10758</v>
      </c>
      <c r="B5382">
        <v>883.46481323242097</v>
      </c>
    </row>
    <row r="5383" spans="1:2" x14ac:dyDescent="0.3">
      <c r="A5383">
        <v>10760</v>
      </c>
      <c r="B5383">
        <v>884.3994140625</v>
      </c>
    </row>
    <row r="5384" spans="1:2" x14ac:dyDescent="0.3">
      <c r="A5384">
        <v>10762</v>
      </c>
      <c r="B5384">
        <v>879.09698486328102</v>
      </c>
    </row>
    <row r="5385" spans="1:2" x14ac:dyDescent="0.3">
      <c r="A5385">
        <v>10764</v>
      </c>
      <c r="B5385">
        <v>881.90078735351506</v>
      </c>
    </row>
    <row r="5386" spans="1:2" x14ac:dyDescent="0.3">
      <c r="A5386">
        <v>10766</v>
      </c>
      <c r="B5386">
        <v>883.14056396484295</v>
      </c>
    </row>
    <row r="5387" spans="1:2" x14ac:dyDescent="0.3">
      <c r="A5387">
        <v>10768</v>
      </c>
      <c r="B5387">
        <v>883.14056396484295</v>
      </c>
    </row>
    <row r="5388" spans="1:2" x14ac:dyDescent="0.3">
      <c r="A5388">
        <v>10770</v>
      </c>
      <c r="B5388">
        <v>882.20596313476506</v>
      </c>
    </row>
    <row r="5389" spans="1:2" x14ac:dyDescent="0.3">
      <c r="A5389">
        <v>10772</v>
      </c>
      <c r="B5389">
        <v>883.14056396484295</v>
      </c>
    </row>
    <row r="5390" spans="1:2" x14ac:dyDescent="0.3">
      <c r="A5390">
        <v>10774</v>
      </c>
      <c r="B5390">
        <v>881.90078735351506</v>
      </c>
    </row>
    <row r="5391" spans="1:2" x14ac:dyDescent="0.3">
      <c r="A5391">
        <v>10776</v>
      </c>
      <c r="B5391">
        <v>883.76998901367097</v>
      </c>
    </row>
    <row r="5392" spans="1:2" x14ac:dyDescent="0.3">
      <c r="A5392">
        <v>10778</v>
      </c>
      <c r="B5392">
        <v>881.59561157226506</v>
      </c>
    </row>
    <row r="5393" spans="1:2" x14ac:dyDescent="0.3">
      <c r="A5393">
        <v>10780</v>
      </c>
      <c r="B5393">
        <v>882.53021240234295</v>
      </c>
    </row>
    <row r="5394" spans="1:2" x14ac:dyDescent="0.3">
      <c r="A5394">
        <v>10782</v>
      </c>
      <c r="B5394">
        <v>882.20596313476506</v>
      </c>
    </row>
    <row r="5395" spans="1:2" x14ac:dyDescent="0.3">
      <c r="A5395">
        <v>10784</v>
      </c>
      <c r="B5395">
        <v>885.009765625</v>
      </c>
    </row>
    <row r="5396" spans="1:2" x14ac:dyDescent="0.3">
      <c r="A5396">
        <v>10786</v>
      </c>
      <c r="B5396">
        <v>881.27136230468705</v>
      </c>
    </row>
    <row r="5397" spans="1:2" x14ac:dyDescent="0.3">
      <c r="A5397">
        <v>10788</v>
      </c>
      <c r="B5397">
        <v>881.90078735351506</v>
      </c>
    </row>
    <row r="5398" spans="1:2" x14ac:dyDescent="0.3">
      <c r="A5398">
        <v>10790</v>
      </c>
      <c r="B5398">
        <v>883.46481323242097</v>
      </c>
    </row>
    <row r="5399" spans="1:2" x14ac:dyDescent="0.3">
      <c r="A5399">
        <v>10792</v>
      </c>
      <c r="B5399">
        <v>881.59561157226506</v>
      </c>
    </row>
    <row r="5400" spans="1:2" x14ac:dyDescent="0.3">
      <c r="A5400">
        <v>10794</v>
      </c>
      <c r="B5400">
        <v>881.59561157226506</v>
      </c>
    </row>
    <row r="5401" spans="1:2" x14ac:dyDescent="0.3">
      <c r="A5401">
        <v>10796</v>
      </c>
      <c r="B5401">
        <v>885.009765625</v>
      </c>
    </row>
    <row r="5402" spans="1:2" x14ac:dyDescent="0.3">
      <c r="A5402">
        <v>10798</v>
      </c>
      <c r="B5402">
        <v>884.07516479492097</v>
      </c>
    </row>
    <row r="5403" spans="1:2" x14ac:dyDescent="0.3">
      <c r="A5403">
        <v>10800</v>
      </c>
      <c r="B5403">
        <v>884.3994140625</v>
      </c>
    </row>
    <row r="5404" spans="1:2" x14ac:dyDescent="0.3">
      <c r="A5404">
        <v>10802</v>
      </c>
      <c r="B5404">
        <v>882.53021240234295</v>
      </c>
    </row>
    <row r="5405" spans="1:2" x14ac:dyDescent="0.3">
      <c r="A5405">
        <v>10804</v>
      </c>
      <c r="B5405">
        <v>883.14056396484295</v>
      </c>
    </row>
    <row r="5406" spans="1:2" x14ac:dyDescent="0.3">
      <c r="A5406">
        <v>10806</v>
      </c>
      <c r="B5406">
        <v>882.20596313476506</v>
      </c>
    </row>
    <row r="5407" spans="1:2" x14ac:dyDescent="0.3">
      <c r="A5407">
        <v>10808</v>
      </c>
      <c r="B5407">
        <v>881.90078735351506</v>
      </c>
    </row>
    <row r="5408" spans="1:2" x14ac:dyDescent="0.3">
      <c r="A5408">
        <v>10810</v>
      </c>
      <c r="B5408">
        <v>883.76998901367097</v>
      </c>
    </row>
    <row r="5409" spans="1:2" x14ac:dyDescent="0.3">
      <c r="A5409">
        <v>10812</v>
      </c>
      <c r="B5409">
        <v>880.96618652343705</v>
      </c>
    </row>
    <row r="5410" spans="1:2" x14ac:dyDescent="0.3">
      <c r="A5410">
        <v>10814</v>
      </c>
      <c r="B5410">
        <v>882.20596313476506</v>
      </c>
    </row>
    <row r="5411" spans="1:2" x14ac:dyDescent="0.3">
      <c r="A5411">
        <v>10816</v>
      </c>
      <c r="B5411">
        <v>883.46481323242097</v>
      </c>
    </row>
    <row r="5412" spans="1:2" x14ac:dyDescent="0.3">
      <c r="A5412">
        <v>10818</v>
      </c>
      <c r="B5412">
        <v>882.20596313476506</v>
      </c>
    </row>
    <row r="5413" spans="1:2" x14ac:dyDescent="0.3">
      <c r="A5413">
        <v>10820</v>
      </c>
      <c r="B5413">
        <v>880.96618652343705</v>
      </c>
    </row>
    <row r="5414" spans="1:2" x14ac:dyDescent="0.3">
      <c r="A5414">
        <v>10822</v>
      </c>
      <c r="B5414">
        <v>882.20596313476506</v>
      </c>
    </row>
    <row r="5415" spans="1:2" x14ac:dyDescent="0.3">
      <c r="A5415">
        <v>10824</v>
      </c>
      <c r="B5415">
        <v>881.59561157226506</v>
      </c>
    </row>
    <row r="5416" spans="1:2" x14ac:dyDescent="0.3">
      <c r="A5416">
        <v>10826</v>
      </c>
      <c r="B5416">
        <v>882.20596313476506</v>
      </c>
    </row>
    <row r="5417" spans="1:2" x14ac:dyDescent="0.3">
      <c r="A5417">
        <v>10828</v>
      </c>
      <c r="B5417">
        <v>885.33401489257801</v>
      </c>
    </row>
    <row r="5418" spans="1:2" x14ac:dyDescent="0.3">
      <c r="A5418">
        <v>10830</v>
      </c>
      <c r="B5418">
        <v>884.07516479492097</v>
      </c>
    </row>
    <row r="5419" spans="1:2" x14ac:dyDescent="0.3">
      <c r="A5419">
        <v>10832</v>
      </c>
      <c r="B5419">
        <v>882.20596313476506</v>
      </c>
    </row>
    <row r="5420" spans="1:2" x14ac:dyDescent="0.3">
      <c r="A5420">
        <v>10834</v>
      </c>
      <c r="B5420">
        <v>883.14056396484295</v>
      </c>
    </row>
    <row r="5421" spans="1:2" x14ac:dyDescent="0.3">
      <c r="A5421">
        <v>10836</v>
      </c>
      <c r="B5421">
        <v>884.70458984375</v>
      </c>
    </row>
    <row r="5422" spans="1:2" x14ac:dyDescent="0.3">
      <c r="A5422">
        <v>10838</v>
      </c>
      <c r="B5422">
        <v>882.53021240234295</v>
      </c>
    </row>
    <row r="5423" spans="1:2" x14ac:dyDescent="0.3">
      <c r="A5423">
        <v>10840</v>
      </c>
      <c r="B5423">
        <v>884.3994140625</v>
      </c>
    </row>
    <row r="5424" spans="1:2" x14ac:dyDescent="0.3">
      <c r="A5424">
        <v>10842</v>
      </c>
      <c r="B5424">
        <v>884.07516479492097</v>
      </c>
    </row>
    <row r="5425" spans="1:2" x14ac:dyDescent="0.3">
      <c r="A5425">
        <v>10844</v>
      </c>
      <c r="B5425">
        <v>884.07516479492097</v>
      </c>
    </row>
    <row r="5426" spans="1:2" x14ac:dyDescent="0.3">
      <c r="A5426">
        <v>10846</v>
      </c>
      <c r="B5426">
        <v>882.20596313476506</v>
      </c>
    </row>
    <row r="5427" spans="1:2" x14ac:dyDescent="0.3">
      <c r="A5427">
        <v>10848</v>
      </c>
      <c r="B5427">
        <v>884.3994140625</v>
      </c>
    </row>
    <row r="5428" spans="1:2" x14ac:dyDescent="0.3">
      <c r="A5428">
        <v>10850</v>
      </c>
      <c r="B5428">
        <v>883.46481323242097</v>
      </c>
    </row>
    <row r="5429" spans="1:2" x14ac:dyDescent="0.3">
      <c r="A5429">
        <v>10852</v>
      </c>
      <c r="B5429">
        <v>882.83538818359295</v>
      </c>
    </row>
    <row r="5430" spans="1:2" x14ac:dyDescent="0.3">
      <c r="A5430">
        <v>10854</v>
      </c>
      <c r="B5430">
        <v>882.20596313476506</v>
      </c>
    </row>
    <row r="5431" spans="1:2" x14ac:dyDescent="0.3">
      <c r="A5431">
        <v>10856</v>
      </c>
      <c r="B5431">
        <v>882.20596313476506</v>
      </c>
    </row>
    <row r="5432" spans="1:2" x14ac:dyDescent="0.3">
      <c r="A5432">
        <v>10858</v>
      </c>
      <c r="B5432">
        <v>883.46481323242097</v>
      </c>
    </row>
    <row r="5433" spans="1:2" x14ac:dyDescent="0.3">
      <c r="A5433">
        <v>10860</v>
      </c>
      <c r="B5433">
        <v>881.59561157226506</v>
      </c>
    </row>
    <row r="5434" spans="1:2" x14ac:dyDescent="0.3">
      <c r="A5434">
        <v>10862</v>
      </c>
      <c r="B5434">
        <v>880.66101074218705</v>
      </c>
    </row>
    <row r="5435" spans="1:2" x14ac:dyDescent="0.3">
      <c r="A5435">
        <v>10864</v>
      </c>
      <c r="B5435">
        <v>883.46481323242097</v>
      </c>
    </row>
    <row r="5436" spans="1:2" x14ac:dyDescent="0.3">
      <c r="A5436">
        <v>10866</v>
      </c>
      <c r="B5436">
        <v>880.96618652343705</v>
      </c>
    </row>
    <row r="5437" spans="1:2" x14ac:dyDescent="0.3">
      <c r="A5437">
        <v>10868</v>
      </c>
      <c r="B5437">
        <v>883.46481323242097</v>
      </c>
    </row>
    <row r="5438" spans="1:2" x14ac:dyDescent="0.3">
      <c r="A5438">
        <v>10870</v>
      </c>
      <c r="B5438">
        <v>883.14056396484295</v>
      </c>
    </row>
    <row r="5439" spans="1:2" x14ac:dyDescent="0.3">
      <c r="A5439">
        <v>10872</v>
      </c>
      <c r="B5439">
        <v>882.20596313476506</v>
      </c>
    </row>
    <row r="5440" spans="1:2" x14ac:dyDescent="0.3">
      <c r="A5440">
        <v>10874</v>
      </c>
      <c r="B5440">
        <v>883.46481323242097</v>
      </c>
    </row>
    <row r="5441" spans="1:2" x14ac:dyDescent="0.3">
      <c r="A5441">
        <v>10876</v>
      </c>
      <c r="B5441">
        <v>883.76998901367097</v>
      </c>
    </row>
    <row r="5442" spans="1:2" x14ac:dyDescent="0.3">
      <c r="A5442">
        <v>10878</v>
      </c>
      <c r="B5442">
        <v>884.70458984375</v>
      </c>
    </row>
    <row r="5443" spans="1:2" x14ac:dyDescent="0.3">
      <c r="A5443">
        <v>10880</v>
      </c>
      <c r="B5443">
        <v>880.96618652343705</v>
      </c>
    </row>
    <row r="5444" spans="1:2" x14ac:dyDescent="0.3">
      <c r="A5444">
        <v>10882</v>
      </c>
      <c r="B5444">
        <v>882.53021240234295</v>
      </c>
    </row>
    <row r="5445" spans="1:2" x14ac:dyDescent="0.3">
      <c r="A5445">
        <v>10884</v>
      </c>
      <c r="B5445">
        <v>878.16238403320301</v>
      </c>
    </row>
    <row r="5446" spans="1:2" x14ac:dyDescent="0.3">
      <c r="A5446">
        <v>10886</v>
      </c>
      <c r="B5446">
        <v>879.40216064453102</v>
      </c>
    </row>
    <row r="5447" spans="1:2" x14ac:dyDescent="0.3">
      <c r="A5447">
        <v>10888</v>
      </c>
      <c r="B5447">
        <v>882.20596313476506</v>
      </c>
    </row>
    <row r="5448" spans="1:2" x14ac:dyDescent="0.3">
      <c r="A5448">
        <v>10890</v>
      </c>
      <c r="B5448">
        <v>881.90078735351506</v>
      </c>
    </row>
    <row r="5449" spans="1:2" x14ac:dyDescent="0.3">
      <c r="A5449">
        <v>10892</v>
      </c>
      <c r="B5449">
        <v>879.72640991210903</v>
      </c>
    </row>
    <row r="5450" spans="1:2" x14ac:dyDescent="0.3">
      <c r="A5450">
        <v>10894</v>
      </c>
      <c r="B5450">
        <v>878.16238403320301</v>
      </c>
    </row>
    <row r="5451" spans="1:2" x14ac:dyDescent="0.3">
      <c r="A5451">
        <v>10896</v>
      </c>
      <c r="B5451">
        <v>879.72640991210903</v>
      </c>
    </row>
    <row r="5452" spans="1:2" x14ac:dyDescent="0.3">
      <c r="A5452">
        <v>10898</v>
      </c>
      <c r="B5452">
        <v>877.227783203125</v>
      </c>
    </row>
    <row r="5453" spans="1:2" x14ac:dyDescent="0.3">
      <c r="A5453">
        <v>10900</v>
      </c>
      <c r="B5453">
        <v>881.59561157226506</v>
      </c>
    </row>
    <row r="5454" spans="1:2" x14ac:dyDescent="0.3">
      <c r="A5454">
        <v>10902</v>
      </c>
      <c r="B5454">
        <v>880.66101074218705</v>
      </c>
    </row>
    <row r="5455" spans="1:2" x14ac:dyDescent="0.3">
      <c r="A5455">
        <v>10904</v>
      </c>
      <c r="B5455">
        <v>876.922607421875</v>
      </c>
    </row>
    <row r="5456" spans="1:2" x14ac:dyDescent="0.3">
      <c r="A5456">
        <v>10906</v>
      </c>
      <c r="B5456">
        <v>879.40216064453102</v>
      </c>
    </row>
    <row r="5457" spans="1:2" x14ac:dyDescent="0.3">
      <c r="A5457">
        <v>10908</v>
      </c>
      <c r="B5457">
        <v>880.96618652343705</v>
      </c>
    </row>
    <row r="5458" spans="1:2" x14ac:dyDescent="0.3">
      <c r="A5458">
        <v>10910</v>
      </c>
      <c r="B5458">
        <v>880.33676147460903</v>
      </c>
    </row>
    <row r="5459" spans="1:2" x14ac:dyDescent="0.3">
      <c r="A5459">
        <v>10912</v>
      </c>
      <c r="B5459">
        <v>879.40216064453102</v>
      </c>
    </row>
    <row r="5460" spans="1:2" x14ac:dyDescent="0.3">
      <c r="A5460">
        <v>10914</v>
      </c>
      <c r="B5460">
        <v>879.40216064453102</v>
      </c>
    </row>
    <row r="5461" spans="1:2" x14ac:dyDescent="0.3">
      <c r="A5461">
        <v>10916</v>
      </c>
      <c r="B5461">
        <v>878.16238403320301</v>
      </c>
    </row>
    <row r="5462" spans="1:2" x14ac:dyDescent="0.3">
      <c r="A5462">
        <v>10918</v>
      </c>
      <c r="B5462">
        <v>880.33676147460903</v>
      </c>
    </row>
    <row r="5463" spans="1:2" x14ac:dyDescent="0.3">
      <c r="A5463">
        <v>10920</v>
      </c>
      <c r="B5463">
        <v>878.16238403320301</v>
      </c>
    </row>
    <row r="5464" spans="1:2" x14ac:dyDescent="0.3">
      <c r="A5464">
        <v>10922</v>
      </c>
      <c r="B5464">
        <v>881.27136230468705</v>
      </c>
    </row>
    <row r="5465" spans="1:2" x14ac:dyDescent="0.3">
      <c r="A5465">
        <v>10924</v>
      </c>
      <c r="B5465">
        <v>881.90078735351506</v>
      </c>
    </row>
    <row r="5466" spans="1:2" x14ac:dyDescent="0.3">
      <c r="A5466">
        <v>10926</v>
      </c>
      <c r="B5466">
        <v>877.85720825195301</v>
      </c>
    </row>
    <row r="5467" spans="1:2" x14ac:dyDescent="0.3">
      <c r="A5467">
        <v>10928</v>
      </c>
      <c r="B5467">
        <v>878.16238403320301</v>
      </c>
    </row>
    <row r="5468" spans="1:2" x14ac:dyDescent="0.3">
      <c r="A5468">
        <v>10930</v>
      </c>
      <c r="B5468">
        <v>878.79180908203102</v>
      </c>
    </row>
    <row r="5469" spans="1:2" x14ac:dyDescent="0.3">
      <c r="A5469">
        <v>10932</v>
      </c>
      <c r="B5469">
        <v>880.96618652343705</v>
      </c>
    </row>
    <row r="5470" spans="1:2" x14ac:dyDescent="0.3">
      <c r="A5470">
        <v>10934</v>
      </c>
      <c r="B5470">
        <v>879.09698486328102</v>
      </c>
    </row>
    <row r="5471" spans="1:2" x14ac:dyDescent="0.3">
      <c r="A5471">
        <v>10936</v>
      </c>
      <c r="B5471">
        <v>875.98800659179597</v>
      </c>
    </row>
    <row r="5472" spans="1:2" x14ac:dyDescent="0.3">
      <c r="A5472">
        <v>10938</v>
      </c>
      <c r="B5472">
        <v>877.532958984375</v>
      </c>
    </row>
    <row r="5473" spans="1:2" x14ac:dyDescent="0.3">
      <c r="A5473">
        <v>10940</v>
      </c>
      <c r="B5473">
        <v>877.227783203125</v>
      </c>
    </row>
    <row r="5474" spans="1:2" x14ac:dyDescent="0.3">
      <c r="A5474">
        <v>10942</v>
      </c>
      <c r="B5474">
        <v>878.16238403320301</v>
      </c>
    </row>
    <row r="5475" spans="1:2" x14ac:dyDescent="0.3">
      <c r="A5475">
        <v>10944</v>
      </c>
      <c r="B5475">
        <v>875.98800659179597</v>
      </c>
    </row>
    <row r="5476" spans="1:2" x14ac:dyDescent="0.3">
      <c r="A5476">
        <v>10946</v>
      </c>
      <c r="B5476">
        <v>879.40216064453102</v>
      </c>
    </row>
    <row r="5477" spans="1:2" x14ac:dyDescent="0.3">
      <c r="A5477">
        <v>10948</v>
      </c>
      <c r="B5477">
        <v>879.40216064453102</v>
      </c>
    </row>
    <row r="5478" spans="1:2" x14ac:dyDescent="0.3">
      <c r="A5478">
        <v>10950</v>
      </c>
      <c r="B5478">
        <v>877.532958984375</v>
      </c>
    </row>
    <row r="5479" spans="1:2" x14ac:dyDescent="0.3">
      <c r="A5479">
        <v>10952</v>
      </c>
      <c r="B5479">
        <v>880.66101074218705</v>
      </c>
    </row>
    <row r="5480" spans="1:2" x14ac:dyDescent="0.3">
      <c r="A5480">
        <v>10954</v>
      </c>
      <c r="B5480">
        <v>879.40216064453102</v>
      </c>
    </row>
    <row r="5481" spans="1:2" x14ac:dyDescent="0.3">
      <c r="A5481">
        <v>10956</v>
      </c>
      <c r="B5481">
        <v>879.72640991210903</v>
      </c>
    </row>
    <row r="5482" spans="1:2" x14ac:dyDescent="0.3">
      <c r="A5482">
        <v>10958</v>
      </c>
      <c r="B5482">
        <v>880.66101074218705</v>
      </c>
    </row>
    <row r="5483" spans="1:2" x14ac:dyDescent="0.3">
      <c r="A5483">
        <v>10960</v>
      </c>
      <c r="B5483">
        <v>879.72640991210903</v>
      </c>
    </row>
    <row r="5484" spans="1:2" x14ac:dyDescent="0.3">
      <c r="A5484">
        <v>10962</v>
      </c>
      <c r="B5484">
        <v>877.532958984375</v>
      </c>
    </row>
    <row r="5485" spans="1:2" x14ac:dyDescent="0.3">
      <c r="A5485">
        <v>10964</v>
      </c>
      <c r="B5485">
        <v>880.03158569335903</v>
      </c>
    </row>
    <row r="5486" spans="1:2" x14ac:dyDescent="0.3">
      <c r="A5486">
        <v>10966</v>
      </c>
      <c r="B5486">
        <v>879.40216064453102</v>
      </c>
    </row>
    <row r="5487" spans="1:2" x14ac:dyDescent="0.3">
      <c r="A5487">
        <v>10968</v>
      </c>
      <c r="B5487">
        <v>881.27136230468705</v>
      </c>
    </row>
    <row r="5488" spans="1:2" x14ac:dyDescent="0.3">
      <c r="A5488">
        <v>10970</v>
      </c>
      <c r="B5488">
        <v>879.09698486328102</v>
      </c>
    </row>
    <row r="5489" spans="1:2" x14ac:dyDescent="0.3">
      <c r="A5489">
        <v>10972</v>
      </c>
      <c r="B5489">
        <v>879.72640991210903</v>
      </c>
    </row>
    <row r="5490" spans="1:2" x14ac:dyDescent="0.3">
      <c r="A5490">
        <v>10974</v>
      </c>
      <c r="B5490">
        <v>879.40216064453102</v>
      </c>
    </row>
    <row r="5491" spans="1:2" x14ac:dyDescent="0.3">
      <c r="A5491">
        <v>10976</v>
      </c>
      <c r="B5491">
        <v>880.03158569335903</v>
      </c>
    </row>
    <row r="5492" spans="1:2" x14ac:dyDescent="0.3">
      <c r="A5492">
        <v>10978</v>
      </c>
      <c r="B5492">
        <v>880.03158569335903</v>
      </c>
    </row>
    <row r="5493" spans="1:2" x14ac:dyDescent="0.3">
      <c r="A5493">
        <v>10980</v>
      </c>
      <c r="B5493">
        <v>879.72640991210903</v>
      </c>
    </row>
    <row r="5494" spans="1:2" x14ac:dyDescent="0.3">
      <c r="A5494">
        <v>10982</v>
      </c>
      <c r="B5494">
        <v>880.96618652343705</v>
      </c>
    </row>
    <row r="5495" spans="1:2" x14ac:dyDescent="0.3">
      <c r="A5495">
        <v>10984</v>
      </c>
      <c r="B5495">
        <v>880.03158569335903</v>
      </c>
    </row>
    <row r="5496" spans="1:2" x14ac:dyDescent="0.3">
      <c r="A5496">
        <v>10986</v>
      </c>
      <c r="B5496">
        <v>881.90078735351506</v>
      </c>
    </row>
    <row r="5497" spans="1:2" x14ac:dyDescent="0.3">
      <c r="A5497">
        <v>10988</v>
      </c>
      <c r="B5497">
        <v>880.03158569335903</v>
      </c>
    </row>
    <row r="5498" spans="1:2" x14ac:dyDescent="0.3">
      <c r="A5498">
        <v>10990</v>
      </c>
      <c r="B5498">
        <v>882.20596313476506</v>
      </c>
    </row>
    <row r="5499" spans="1:2" x14ac:dyDescent="0.3">
      <c r="A5499">
        <v>10992</v>
      </c>
      <c r="B5499">
        <v>881.27136230468705</v>
      </c>
    </row>
    <row r="5500" spans="1:2" x14ac:dyDescent="0.3">
      <c r="A5500">
        <v>10994</v>
      </c>
      <c r="B5500">
        <v>880.66101074218705</v>
      </c>
    </row>
    <row r="5501" spans="1:2" x14ac:dyDescent="0.3">
      <c r="A5501">
        <v>10996</v>
      </c>
      <c r="B5501">
        <v>882.20596313476506</v>
      </c>
    </row>
    <row r="5502" spans="1:2" x14ac:dyDescent="0.3">
      <c r="A5502">
        <v>10998</v>
      </c>
      <c r="B5502">
        <v>880.03158569335903</v>
      </c>
    </row>
    <row r="5503" spans="1:2" x14ac:dyDescent="0.3">
      <c r="A5503">
        <v>11000</v>
      </c>
      <c r="B5503">
        <v>882.53021240234295</v>
      </c>
    </row>
    <row r="5504" spans="1:2" x14ac:dyDescent="0.3">
      <c r="A5504">
        <v>11002</v>
      </c>
      <c r="B5504">
        <v>882.53021240234295</v>
      </c>
    </row>
    <row r="5505" spans="1:2" x14ac:dyDescent="0.3">
      <c r="A5505">
        <v>11004</v>
      </c>
      <c r="B5505">
        <v>881.90078735351506</v>
      </c>
    </row>
    <row r="5506" spans="1:2" x14ac:dyDescent="0.3">
      <c r="A5506">
        <v>11006</v>
      </c>
      <c r="B5506">
        <v>882.20596313476506</v>
      </c>
    </row>
    <row r="5507" spans="1:2" x14ac:dyDescent="0.3">
      <c r="A5507">
        <v>11008</v>
      </c>
      <c r="B5507">
        <v>883.14056396484295</v>
      </c>
    </row>
    <row r="5508" spans="1:2" x14ac:dyDescent="0.3">
      <c r="A5508">
        <v>11010</v>
      </c>
      <c r="B5508">
        <v>882.53021240234295</v>
      </c>
    </row>
    <row r="5509" spans="1:2" x14ac:dyDescent="0.3">
      <c r="A5509">
        <v>11012</v>
      </c>
      <c r="B5509">
        <v>881.90078735351506</v>
      </c>
    </row>
    <row r="5510" spans="1:2" x14ac:dyDescent="0.3">
      <c r="A5510">
        <v>11014</v>
      </c>
      <c r="B5510">
        <v>883.14056396484295</v>
      </c>
    </row>
    <row r="5511" spans="1:2" x14ac:dyDescent="0.3">
      <c r="A5511">
        <v>11016</v>
      </c>
      <c r="B5511">
        <v>884.07516479492097</v>
      </c>
    </row>
    <row r="5512" spans="1:2" x14ac:dyDescent="0.3">
      <c r="A5512">
        <v>11018</v>
      </c>
      <c r="B5512">
        <v>883.46481323242097</v>
      </c>
    </row>
    <row r="5513" spans="1:2" x14ac:dyDescent="0.3">
      <c r="A5513">
        <v>11020</v>
      </c>
      <c r="B5513">
        <v>884.70458984375</v>
      </c>
    </row>
    <row r="5514" spans="1:2" x14ac:dyDescent="0.3">
      <c r="A5514">
        <v>11022</v>
      </c>
      <c r="B5514">
        <v>886.57379150390602</v>
      </c>
    </row>
    <row r="5515" spans="1:2" x14ac:dyDescent="0.3">
      <c r="A5515">
        <v>11024</v>
      </c>
      <c r="B5515">
        <v>885.94436645507801</v>
      </c>
    </row>
    <row r="5516" spans="1:2" x14ac:dyDescent="0.3">
      <c r="A5516">
        <v>11026</v>
      </c>
      <c r="B5516">
        <v>885.009765625</v>
      </c>
    </row>
    <row r="5517" spans="1:2" x14ac:dyDescent="0.3">
      <c r="A5517">
        <v>11028</v>
      </c>
      <c r="B5517">
        <v>884.3994140625</v>
      </c>
    </row>
    <row r="5518" spans="1:2" x14ac:dyDescent="0.3">
      <c r="A5518">
        <v>11030</v>
      </c>
      <c r="B5518">
        <v>883.76998901367097</v>
      </c>
    </row>
    <row r="5519" spans="1:2" x14ac:dyDescent="0.3">
      <c r="A5519">
        <v>11032</v>
      </c>
      <c r="B5519">
        <v>883.46481323242097</v>
      </c>
    </row>
    <row r="5520" spans="1:2" x14ac:dyDescent="0.3">
      <c r="A5520">
        <v>11034</v>
      </c>
      <c r="B5520">
        <v>885.94436645507801</v>
      </c>
    </row>
    <row r="5521" spans="1:2" x14ac:dyDescent="0.3">
      <c r="A5521">
        <v>11036</v>
      </c>
      <c r="B5521">
        <v>883.14056396484295</v>
      </c>
    </row>
    <row r="5522" spans="1:2" x14ac:dyDescent="0.3">
      <c r="A5522">
        <v>11038</v>
      </c>
      <c r="B5522">
        <v>885.63919067382801</v>
      </c>
    </row>
    <row r="5523" spans="1:2" x14ac:dyDescent="0.3">
      <c r="A5523">
        <v>11040</v>
      </c>
      <c r="B5523">
        <v>883.76998901367097</v>
      </c>
    </row>
    <row r="5524" spans="1:2" x14ac:dyDescent="0.3">
      <c r="A5524">
        <v>11042</v>
      </c>
      <c r="B5524">
        <v>887.50839233398403</v>
      </c>
    </row>
    <row r="5525" spans="1:2" x14ac:dyDescent="0.3">
      <c r="A5525">
        <v>11044</v>
      </c>
      <c r="B5525">
        <v>884.70458984375</v>
      </c>
    </row>
    <row r="5526" spans="1:2" x14ac:dyDescent="0.3">
      <c r="A5526">
        <v>11046</v>
      </c>
      <c r="B5526">
        <v>884.70458984375</v>
      </c>
    </row>
    <row r="5527" spans="1:2" x14ac:dyDescent="0.3">
      <c r="A5527">
        <v>11048</v>
      </c>
      <c r="B5527">
        <v>888.11874389648403</v>
      </c>
    </row>
    <row r="5528" spans="1:2" x14ac:dyDescent="0.3">
      <c r="A5528">
        <v>11050</v>
      </c>
      <c r="B5528">
        <v>886.57379150390602</v>
      </c>
    </row>
    <row r="5529" spans="1:2" x14ac:dyDescent="0.3">
      <c r="A5529">
        <v>11052</v>
      </c>
      <c r="B5529">
        <v>885.94436645507801</v>
      </c>
    </row>
    <row r="5530" spans="1:2" x14ac:dyDescent="0.3">
      <c r="A5530">
        <v>11054</v>
      </c>
      <c r="B5530">
        <v>887.20321655273403</v>
      </c>
    </row>
    <row r="5531" spans="1:2" x14ac:dyDescent="0.3">
      <c r="A5531">
        <v>11056</v>
      </c>
      <c r="B5531">
        <v>884.70458984375</v>
      </c>
    </row>
    <row r="5532" spans="1:2" x14ac:dyDescent="0.3">
      <c r="A5532">
        <v>11058</v>
      </c>
      <c r="B5532">
        <v>886.87896728515602</v>
      </c>
    </row>
    <row r="5533" spans="1:2" x14ac:dyDescent="0.3">
      <c r="A5533">
        <v>11060</v>
      </c>
      <c r="B5533">
        <v>888.74816894531205</v>
      </c>
    </row>
    <row r="5534" spans="1:2" x14ac:dyDescent="0.3">
      <c r="A5534">
        <v>11062</v>
      </c>
      <c r="B5534">
        <v>886.57379150390602</v>
      </c>
    </row>
    <row r="5535" spans="1:2" x14ac:dyDescent="0.3">
      <c r="A5535">
        <v>11064</v>
      </c>
      <c r="B5535">
        <v>887.20321655273403</v>
      </c>
    </row>
    <row r="5536" spans="1:2" x14ac:dyDescent="0.3">
      <c r="A5536">
        <v>11066</v>
      </c>
      <c r="B5536">
        <v>886.87896728515602</v>
      </c>
    </row>
    <row r="5537" spans="1:2" x14ac:dyDescent="0.3">
      <c r="A5537">
        <v>11068</v>
      </c>
      <c r="B5537">
        <v>885.94436645507801</v>
      </c>
    </row>
    <row r="5538" spans="1:2" x14ac:dyDescent="0.3">
      <c r="A5538">
        <v>11070</v>
      </c>
      <c r="B5538">
        <v>885.94436645507801</v>
      </c>
    </row>
    <row r="5539" spans="1:2" x14ac:dyDescent="0.3">
      <c r="A5539">
        <v>11072</v>
      </c>
      <c r="B5539">
        <v>885.94436645507801</v>
      </c>
    </row>
    <row r="5540" spans="1:2" x14ac:dyDescent="0.3">
      <c r="A5540">
        <v>11074</v>
      </c>
      <c r="B5540">
        <v>887.81356811523403</v>
      </c>
    </row>
    <row r="5541" spans="1:2" x14ac:dyDescent="0.3">
      <c r="A5541">
        <v>11076</v>
      </c>
      <c r="B5541">
        <v>885.63919067382801</v>
      </c>
    </row>
    <row r="5542" spans="1:2" x14ac:dyDescent="0.3">
      <c r="A5542">
        <v>11078</v>
      </c>
      <c r="B5542">
        <v>885.94436645507801</v>
      </c>
    </row>
    <row r="5543" spans="1:2" x14ac:dyDescent="0.3">
      <c r="A5543">
        <v>11080</v>
      </c>
      <c r="B5543">
        <v>886.87896728515602</v>
      </c>
    </row>
    <row r="5544" spans="1:2" x14ac:dyDescent="0.3">
      <c r="A5544">
        <v>11082</v>
      </c>
      <c r="B5544">
        <v>888.11874389648403</v>
      </c>
    </row>
    <row r="5545" spans="1:2" x14ac:dyDescent="0.3">
      <c r="A5545">
        <v>11084</v>
      </c>
      <c r="B5545">
        <v>885.94436645507801</v>
      </c>
    </row>
    <row r="5546" spans="1:2" x14ac:dyDescent="0.3">
      <c r="A5546">
        <v>11086</v>
      </c>
      <c r="B5546">
        <v>887.20321655273403</v>
      </c>
    </row>
    <row r="5547" spans="1:2" x14ac:dyDescent="0.3">
      <c r="A5547">
        <v>11088</v>
      </c>
      <c r="B5547">
        <v>889.37759399414006</v>
      </c>
    </row>
    <row r="5548" spans="1:2" x14ac:dyDescent="0.3">
      <c r="A5548">
        <v>11090</v>
      </c>
      <c r="B5548">
        <v>887.20321655273403</v>
      </c>
    </row>
    <row r="5549" spans="1:2" x14ac:dyDescent="0.3">
      <c r="A5549">
        <v>11092</v>
      </c>
      <c r="B5549">
        <v>888.74816894531205</v>
      </c>
    </row>
    <row r="5550" spans="1:2" x14ac:dyDescent="0.3">
      <c r="A5550">
        <v>11094</v>
      </c>
      <c r="B5550">
        <v>887.50839233398403</v>
      </c>
    </row>
    <row r="5551" spans="1:2" x14ac:dyDescent="0.3">
      <c r="A5551">
        <v>11096</v>
      </c>
      <c r="B5551">
        <v>886.87896728515602</v>
      </c>
    </row>
    <row r="5552" spans="1:2" x14ac:dyDescent="0.3">
      <c r="A5552">
        <v>11098</v>
      </c>
      <c r="B5552">
        <v>887.20321655273403</v>
      </c>
    </row>
    <row r="5553" spans="1:2" x14ac:dyDescent="0.3">
      <c r="A5553">
        <v>11100</v>
      </c>
      <c r="B5553">
        <v>886.57379150390602</v>
      </c>
    </row>
    <row r="5554" spans="1:2" x14ac:dyDescent="0.3">
      <c r="A5554">
        <v>11102</v>
      </c>
      <c r="B5554">
        <v>887.50839233398403</v>
      </c>
    </row>
    <row r="5555" spans="1:2" x14ac:dyDescent="0.3">
      <c r="A5555">
        <v>11104</v>
      </c>
      <c r="B5555">
        <v>887.20321655273403</v>
      </c>
    </row>
    <row r="5556" spans="1:2" x14ac:dyDescent="0.3">
      <c r="A5556">
        <v>11106</v>
      </c>
      <c r="B5556">
        <v>888.11874389648403</v>
      </c>
    </row>
    <row r="5557" spans="1:2" x14ac:dyDescent="0.3">
      <c r="A5557">
        <v>11108</v>
      </c>
      <c r="B5557">
        <v>886.87896728515602</v>
      </c>
    </row>
    <row r="5558" spans="1:2" x14ac:dyDescent="0.3">
      <c r="A5558">
        <v>11110</v>
      </c>
      <c r="B5558">
        <v>887.20321655273403</v>
      </c>
    </row>
    <row r="5559" spans="1:2" x14ac:dyDescent="0.3">
      <c r="A5559">
        <v>11112</v>
      </c>
      <c r="B5559">
        <v>885.94436645507801</v>
      </c>
    </row>
    <row r="5560" spans="1:2" x14ac:dyDescent="0.3">
      <c r="A5560">
        <v>11114</v>
      </c>
      <c r="B5560">
        <v>887.50839233398403</v>
      </c>
    </row>
    <row r="5561" spans="1:2" x14ac:dyDescent="0.3">
      <c r="A5561">
        <v>11116</v>
      </c>
      <c r="B5561">
        <v>885.94436645507801</v>
      </c>
    </row>
    <row r="5562" spans="1:2" x14ac:dyDescent="0.3">
      <c r="A5562">
        <v>11118</v>
      </c>
      <c r="B5562">
        <v>885.94436645507801</v>
      </c>
    </row>
    <row r="5563" spans="1:2" x14ac:dyDescent="0.3">
      <c r="A5563">
        <v>11120</v>
      </c>
      <c r="B5563">
        <v>886.87896728515602</v>
      </c>
    </row>
    <row r="5564" spans="1:2" x14ac:dyDescent="0.3">
      <c r="A5564">
        <v>11122</v>
      </c>
      <c r="B5564">
        <v>885.63919067382801</v>
      </c>
    </row>
    <row r="5565" spans="1:2" x14ac:dyDescent="0.3">
      <c r="A5565">
        <v>11124</v>
      </c>
      <c r="B5565">
        <v>885.009765625</v>
      </c>
    </row>
    <row r="5566" spans="1:2" x14ac:dyDescent="0.3">
      <c r="A5566">
        <v>11126</v>
      </c>
      <c r="B5566">
        <v>884.70458984375</v>
      </c>
    </row>
    <row r="5567" spans="1:2" x14ac:dyDescent="0.3">
      <c r="A5567">
        <v>11128</v>
      </c>
      <c r="B5567">
        <v>884.3994140625</v>
      </c>
    </row>
    <row r="5568" spans="1:2" x14ac:dyDescent="0.3">
      <c r="A5568">
        <v>11130</v>
      </c>
      <c r="B5568">
        <v>885.009765625</v>
      </c>
    </row>
    <row r="5569" spans="1:2" x14ac:dyDescent="0.3">
      <c r="A5569">
        <v>11132</v>
      </c>
      <c r="B5569">
        <v>883.46481323242097</v>
      </c>
    </row>
    <row r="5570" spans="1:2" x14ac:dyDescent="0.3">
      <c r="A5570">
        <v>11134</v>
      </c>
      <c r="B5570">
        <v>883.14056396484295</v>
      </c>
    </row>
    <row r="5571" spans="1:2" x14ac:dyDescent="0.3">
      <c r="A5571">
        <v>11136</v>
      </c>
      <c r="B5571">
        <v>885.63919067382801</v>
      </c>
    </row>
    <row r="5572" spans="1:2" x14ac:dyDescent="0.3">
      <c r="A5572">
        <v>11138</v>
      </c>
      <c r="B5572">
        <v>882.20596313476506</v>
      </c>
    </row>
    <row r="5573" spans="1:2" x14ac:dyDescent="0.3">
      <c r="A5573">
        <v>11140</v>
      </c>
      <c r="B5573">
        <v>884.70458984375</v>
      </c>
    </row>
    <row r="5574" spans="1:2" x14ac:dyDescent="0.3">
      <c r="A5574">
        <v>11142</v>
      </c>
      <c r="B5574">
        <v>884.3994140625</v>
      </c>
    </row>
    <row r="5575" spans="1:2" x14ac:dyDescent="0.3">
      <c r="A5575">
        <v>11144</v>
      </c>
      <c r="B5575">
        <v>884.07516479492097</v>
      </c>
    </row>
    <row r="5576" spans="1:2" x14ac:dyDescent="0.3">
      <c r="A5576">
        <v>11146</v>
      </c>
      <c r="B5576">
        <v>882.83538818359295</v>
      </c>
    </row>
    <row r="5577" spans="1:2" x14ac:dyDescent="0.3">
      <c r="A5577">
        <v>11148</v>
      </c>
      <c r="B5577">
        <v>886.57379150390602</v>
      </c>
    </row>
    <row r="5578" spans="1:2" x14ac:dyDescent="0.3">
      <c r="A5578">
        <v>11150</v>
      </c>
      <c r="B5578">
        <v>884.3994140625</v>
      </c>
    </row>
    <row r="5579" spans="1:2" x14ac:dyDescent="0.3">
      <c r="A5579">
        <v>11152</v>
      </c>
      <c r="B5579">
        <v>882.20596313476506</v>
      </c>
    </row>
    <row r="5580" spans="1:2" x14ac:dyDescent="0.3">
      <c r="A5580">
        <v>11154</v>
      </c>
      <c r="B5580">
        <v>884.3994140625</v>
      </c>
    </row>
    <row r="5581" spans="1:2" x14ac:dyDescent="0.3">
      <c r="A5581">
        <v>11156</v>
      </c>
      <c r="B5581">
        <v>885.94436645507801</v>
      </c>
    </row>
    <row r="5582" spans="1:2" x14ac:dyDescent="0.3">
      <c r="A5582">
        <v>11158</v>
      </c>
      <c r="B5582">
        <v>885.33401489257801</v>
      </c>
    </row>
    <row r="5583" spans="1:2" x14ac:dyDescent="0.3">
      <c r="A5583">
        <v>11160</v>
      </c>
      <c r="B5583">
        <v>884.07516479492097</v>
      </c>
    </row>
    <row r="5584" spans="1:2" x14ac:dyDescent="0.3">
      <c r="A5584">
        <v>11162</v>
      </c>
      <c r="B5584">
        <v>884.07516479492097</v>
      </c>
    </row>
    <row r="5585" spans="1:2" x14ac:dyDescent="0.3">
      <c r="A5585">
        <v>11164</v>
      </c>
      <c r="B5585">
        <v>881.59561157226506</v>
      </c>
    </row>
    <row r="5586" spans="1:2" x14ac:dyDescent="0.3">
      <c r="A5586">
        <v>11166</v>
      </c>
      <c r="B5586">
        <v>883.14056396484295</v>
      </c>
    </row>
    <row r="5587" spans="1:2" x14ac:dyDescent="0.3">
      <c r="A5587">
        <v>11168</v>
      </c>
      <c r="B5587">
        <v>883.14056396484295</v>
      </c>
    </row>
    <row r="5588" spans="1:2" x14ac:dyDescent="0.3">
      <c r="A5588">
        <v>11170</v>
      </c>
      <c r="B5588">
        <v>884.70458984375</v>
      </c>
    </row>
    <row r="5589" spans="1:2" x14ac:dyDescent="0.3">
      <c r="A5589">
        <v>11172</v>
      </c>
      <c r="B5589">
        <v>887.50839233398403</v>
      </c>
    </row>
    <row r="5590" spans="1:2" x14ac:dyDescent="0.3">
      <c r="A5590">
        <v>11174</v>
      </c>
      <c r="B5590">
        <v>883.76998901367097</v>
      </c>
    </row>
    <row r="5591" spans="1:2" x14ac:dyDescent="0.3">
      <c r="A5591">
        <v>11176</v>
      </c>
      <c r="B5591">
        <v>886.26861572265602</v>
      </c>
    </row>
    <row r="5592" spans="1:2" x14ac:dyDescent="0.3">
      <c r="A5592">
        <v>11178</v>
      </c>
      <c r="B5592">
        <v>886.26861572265602</v>
      </c>
    </row>
    <row r="5593" spans="1:2" x14ac:dyDescent="0.3">
      <c r="A5593">
        <v>11180</v>
      </c>
      <c r="B5593">
        <v>883.76998901367097</v>
      </c>
    </row>
    <row r="5594" spans="1:2" x14ac:dyDescent="0.3">
      <c r="A5594">
        <v>11182</v>
      </c>
      <c r="B5594">
        <v>886.87896728515602</v>
      </c>
    </row>
    <row r="5595" spans="1:2" x14ac:dyDescent="0.3">
      <c r="A5595">
        <v>11184</v>
      </c>
      <c r="B5595">
        <v>886.57379150390602</v>
      </c>
    </row>
    <row r="5596" spans="1:2" x14ac:dyDescent="0.3">
      <c r="A5596">
        <v>11186</v>
      </c>
      <c r="B5596">
        <v>884.70458984375</v>
      </c>
    </row>
    <row r="5597" spans="1:2" x14ac:dyDescent="0.3">
      <c r="A5597">
        <v>11188</v>
      </c>
      <c r="B5597">
        <v>885.33401489257801</v>
      </c>
    </row>
    <row r="5598" spans="1:2" x14ac:dyDescent="0.3">
      <c r="A5598">
        <v>11190</v>
      </c>
      <c r="B5598">
        <v>885.94436645507801</v>
      </c>
    </row>
    <row r="5599" spans="1:2" x14ac:dyDescent="0.3">
      <c r="A5599">
        <v>11192</v>
      </c>
      <c r="B5599">
        <v>884.3994140625</v>
      </c>
    </row>
    <row r="5600" spans="1:2" x14ac:dyDescent="0.3">
      <c r="A5600">
        <v>11194</v>
      </c>
      <c r="B5600">
        <v>886.87896728515602</v>
      </c>
    </row>
    <row r="5601" spans="1:2" x14ac:dyDescent="0.3">
      <c r="A5601">
        <v>11196</v>
      </c>
      <c r="B5601">
        <v>885.94436645507801</v>
      </c>
    </row>
    <row r="5602" spans="1:2" x14ac:dyDescent="0.3">
      <c r="A5602">
        <v>11198</v>
      </c>
      <c r="B5602">
        <v>885.009765625</v>
      </c>
    </row>
    <row r="5603" spans="1:2" x14ac:dyDescent="0.3">
      <c r="A5603">
        <v>11200</v>
      </c>
      <c r="B5603">
        <v>884.3994140625</v>
      </c>
    </row>
    <row r="5604" spans="1:2" x14ac:dyDescent="0.3">
      <c r="A5604">
        <v>11202</v>
      </c>
      <c r="B5604">
        <v>885.63919067382801</v>
      </c>
    </row>
    <row r="5605" spans="1:2" x14ac:dyDescent="0.3">
      <c r="A5605">
        <v>11204</v>
      </c>
      <c r="B5605">
        <v>884.07516479492097</v>
      </c>
    </row>
    <row r="5606" spans="1:2" x14ac:dyDescent="0.3">
      <c r="A5606">
        <v>11206</v>
      </c>
      <c r="B5606">
        <v>882.20596313476506</v>
      </c>
    </row>
    <row r="5607" spans="1:2" x14ac:dyDescent="0.3">
      <c r="A5607">
        <v>11208</v>
      </c>
      <c r="B5607">
        <v>883.46481323242097</v>
      </c>
    </row>
    <row r="5608" spans="1:2" x14ac:dyDescent="0.3">
      <c r="A5608">
        <v>11210</v>
      </c>
      <c r="B5608">
        <v>884.07516479492097</v>
      </c>
    </row>
    <row r="5609" spans="1:2" x14ac:dyDescent="0.3">
      <c r="A5609">
        <v>11212</v>
      </c>
      <c r="B5609">
        <v>884.3994140625</v>
      </c>
    </row>
    <row r="5610" spans="1:2" x14ac:dyDescent="0.3">
      <c r="A5610">
        <v>11214</v>
      </c>
      <c r="B5610">
        <v>881.90078735351506</v>
      </c>
    </row>
    <row r="5611" spans="1:2" x14ac:dyDescent="0.3">
      <c r="A5611">
        <v>11216</v>
      </c>
      <c r="B5611">
        <v>884.07516479492097</v>
      </c>
    </row>
    <row r="5612" spans="1:2" x14ac:dyDescent="0.3">
      <c r="A5612">
        <v>11218</v>
      </c>
      <c r="B5612">
        <v>882.53021240234295</v>
      </c>
    </row>
    <row r="5613" spans="1:2" x14ac:dyDescent="0.3">
      <c r="A5613">
        <v>11220</v>
      </c>
      <c r="B5613">
        <v>885.009765625</v>
      </c>
    </row>
    <row r="5614" spans="1:2" x14ac:dyDescent="0.3">
      <c r="A5614">
        <v>11222</v>
      </c>
      <c r="B5614">
        <v>883.14056396484295</v>
      </c>
    </row>
    <row r="5615" spans="1:2" x14ac:dyDescent="0.3">
      <c r="A5615">
        <v>11224</v>
      </c>
      <c r="B5615">
        <v>881.59561157226506</v>
      </c>
    </row>
    <row r="5616" spans="1:2" x14ac:dyDescent="0.3">
      <c r="A5616">
        <v>11226</v>
      </c>
      <c r="B5616">
        <v>885.63919067382801</v>
      </c>
    </row>
    <row r="5617" spans="1:2" x14ac:dyDescent="0.3">
      <c r="A5617">
        <v>11228</v>
      </c>
      <c r="B5617">
        <v>883.14056396484295</v>
      </c>
    </row>
    <row r="5618" spans="1:2" x14ac:dyDescent="0.3">
      <c r="A5618">
        <v>11230</v>
      </c>
      <c r="B5618">
        <v>883.14056396484295</v>
      </c>
    </row>
    <row r="5619" spans="1:2" x14ac:dyDescent="0.3">
      <c r="A5619">
        <v>11232</v>
      </c>
      <c r="B5619">
        <v>882.83538818359295</v>
      </c>
    </row>
    <row r="5620" spans="1:2" x14ac:dyDescent="0.3">
      <c r="A5620">
        <v>11234</v>
      </c>
      <c r="B5620">
        <v>881.59561157226506</v>
      </c>
    </row>
    <row r="5621" spans="1:2" x14ac:dyDescent="0.3">
      <c r="A5621">
        <v>11236</v>
      </c>
      <c r="B5621">
        <v>882.20596313476506</v>
      </c>
    </row>
    <row r="5622" spans="1:2" x14ac:dyDescent="0.3">
      <c r="A5622">
        <v>11238</v>
      </c>
      <c r="B5622">
        <v>881.59561157226506</v>
      </c>
    </row>
    <row r="5623" spans="1:2" x14ac:dyDescent="0.3">
      <c r="A5623">
        <v>11240</v>
      </c>
      <c r="B5623">
        <v>881.90078735351506</v>
      </c>
    </row>
    <row r="5624" spans="1:2" x14ac:dyDescent="0.3">
      <c r="A5624">
        <v>11242</v>
      </c>
      <c r="B5624">
        <v>882.53021240234295</v>
      </c>
    </row>
    <row r="5625" spans="1:2" x14ac:dyDescent="0.3">
      <c r="A5625">
        <v>11244</v>
      </c>
      <c r="B5625">
        <v>882.20596313476506</v>
      </c>
    </row>
    <row r="5626" spans="1:2" x14ac:dyDescent="0.3">
      <c r="A5626">
        <v>11246</v>
      </c>
      <c r="B5626">
        <v>882.20596313476506</v>
      </c>
    </row>
    <row r="5627" spans="1:2" x14ac:dyDescent="0.3">
      <c r="A5627">
        <v>11248</v>
      </c>
      <c r="B5627">
        <v>881.90078735351506</v>
      </c>
    </row>
    <row r="5628" spans="1:2" x14ac:dyDescent="0.3">
      <c r="A5628">
        <v>11250</v>
      </c>
      <c r="B5628">
        <v>882.53021240234295</v>
      </c>
    </row>
    <row r="5629" spans="1:2" x14ac:dyDescent="0.3">
      <c r="A5629">
        <v>11252</v>
      </c>
      <c r="B5629">
        <v>883.14056396484295</v>
      </c>
    </row>
    <row r="5630" spans="1:2" x14ac:dyDescent="0.3">
      <c r="A5630">
        <v>11254</v>
      </c>
      <c r="B5630">
        <v>881.27136230468705</v>
      </c>
    </row>
    <row r="5631" spans="1:2" x14ac:dyDescent="0.3">
      <c r="A5631">
        <v>11256</v>
      </c>
      <c r="B5631">
        <v>882.20596313476506</v>
      </c>
    </row>
    <row r="5632" spans="1:2" x14ac:dyDescent="0.3">
      <c r="A5632">
        <v>11258</v>
      </c>
      <c r="B5632">
        <v>882.53021240234295</v>
      </c>
    </row>
    <row r="5633" spans="1:2" x14ac:dyDescent="0.3">
      <c r="A5633">
        <v>11260</v>
      </c>
      <c r="B5633">
        <v>883.14056396484295</v>
      </c>
    </row>
    <row r="5634" spans="1:2" x14ac:dyDescent="0.3">
      <c r="A5634">
        <v>11262</v>
      </c>
      <c r="B5634">
        <v>882.83538818359295</v>
      </c>
    </row>
    <row r="5635" spans="1:2" x14ac:dyDescent="0.3">
      <c r="A5635">
        <v>11264</v>
      </c>
      <c r="B5635">
        <v>882.20596313476506</v>
      </c>
    </row>
    <row r="5636" spans="1:2" x14ac:dyDescent="0.3">
      <c r="A5636">
        <v>11266</v>
      </c>
      <c r="B5636">
        <v>884.70458984375</v>
      </c>
    </row>
    <row r="5637" spans="1:2" x14ac:dyDescent="0.3">
      <c r="A5637">
        <v>11268</v>
      </c>
      <c r="B5637">
        <v>882.20596313476506</v>
      </c>
    </row>
    <row r="5638" spans="1:2" x14ac:dyDescent="0.3">
      <c r="A5638">
        <v>11270</v>
      </c>
      <c r="B5638">
        <v>882.20596313476506</v>
      </c>
    </row>
    <row r="5639" spans="1:2" x14ac:dyDescent="0.3">
      <c r="A5639">
        <v>11272</v>
      </c>
      <c r="B5639">
        <v>882.20596313476506</v>
      </c>
    </row>
    <row r="5640" spans="1:2" x14ac:dyDescent="0.3">
      <c r="A5640">
        <v>11274</v>
      </c>
      <c r="B5640">
        <v>883.14056396484295</v>
      </c>
    </row>
    <row r="5641" spans="1:2" x14ac:dyDescent="0.3">
      <c r="A5641">
        <v>11276</v>
      </c>
      <c r="B5641">
        <v>884.70458984375</v>
      </c>
    </row>
    <row r="5642" spans="1:2" x14ac:dyDescent="0.3">
      <c r="A5642">
        <v>11278</v>
      </c>
      <c r="B5642">
        <v>883.14056396484295</v>
      </c>
    </row>
    <row r="5643" spans="1:2" x14ac:dyDescent="0.3">
      <c r="A5643">
        <v>11280</v>
      </c>
      <c r="B5643">
        <v>884.07516479492097</v>
      </c>
    </row>
    <row r="5644" spans="1:2" x14ac:dyDescent="0.3">
      <c r="A5644">
        <v>11282</v>
      </c>
      <c r="B5644">
        <v>883.76998901367097</v>
      </c>
    </row>
    <row r="5645" spans="1:2" x14ac:dyDescent="0.3">
      <c r="A5645">
        <v>11284</v>
      </c>
      <c r="B5645">
        <v>885.33401489257801</v>
      </c>
    </row>
    <row r="5646" spans="1:2" x14ac:dyDescent="0.3">
      <c r="A5646">
        <v>11286</v>
      </c>
      <c r="B5646">
        <v>884.07516479492097</v>
      </c>
    </row>
    <row r="5647" spans="1:2" x14ac:dyDescent="0.3">
      <c r="A5647">
        <v>11288</v>
      </c>
      <c r="B5647">
        <v>883.14056396484295</v>
      </c>
    </row>
    <row r="5648" spans="1:2" x14ac:dyDescent="0.3">
      <c r="A5648">
        <v>11290</v>
      </c>
      <c r="B5648">
        <v>882.20596313476506</v>
      </c>
    </row>
    <row r="5649" spans="1:2" x14ac:dyDescent="0.3">
      <c r="A5649">
        <v>11292</v>
      </c>
      <c r="B5649">
        <v>886.87896728515602</v>
      </c>
    </row>
    <row r="5650" spans="1:2" x14ac:dyDescent="0.3">
      <c r="A5650">
        <v>11294</v>
      </c>
      <c r="B5650">
        <v>884.07516479492097</v>
      </c>
    </row>
    <row r="5651" spans="1:2" x14ac:dyDescent="0.3">
      <c r="A5651">
        <v>11296</v>
      </c>
      <c r="B5651">
        <v>883.14056396484295</v>
      </c>
    </row>
    <row r="5652" spans="1:2" x14ac:dyDescent="0.3">
      <c r="A5652">
        <v>11298</v>
      </c>
      <c r="B5652">
        <v>882.20596313476506</v>
      </c>
    </row>
    <row r="5653" spans="1:2" x14ac:dyDescent="0.3">
      <c r="A5653">
        <v>11300</v>
      </c>
      <c r="B5653">
        <v>881.90078735351506</v>
      </c>
    </row>
    <row r="5654" spans="1:2" x14ac:dyDescent="0.3">
      <c r="A5654">
        <v>11302</v>
      </c>
      <c r="B5654">
        <v>883.76998901367097</v>
      </c>
    </row>
    <row r="5655" spans="1:2" x14ac:dyDescent="0.3">
      <c r="A5655">
        <v>11304</v>
      </c>
      <c r="B5655">
        <v>883.14056396484295</v>
      </c>
    </row>
    <row r="5656" spans="1:2" x14ac:dyDescent="0.3">
      <c r="A5656">
        <v>11306</v>
      </c>
      <c r="B5656">
        <v>884.3994140625</v>
      </c>
    </row>
    <row r="5657" spans="1:2" x14ac:dyDescent="0.3">
      <c r="A5657">
        <v>11308</v>
      </c>
      <c r="B5657">
        <v>883.14056396484295</v>
      </c>
    </row>
    <row r="5658" spans="1:2" x14ac:dyDescent="0.3">
      <c r="A5658">
        <v>11310</v>
      </c>
      <c r="B5658">
        <v>884.70458984375</v>
      </c>
    </row>
    <row r="5659" spans="1:2" x14ac:dyDescent="0.3">
      <c r="A5659">
        <v>11312</v>
      </c>
      <c r="B5659">
        <v>882.20596313476506</v>
      </c>
    </row>
    <row r="5660" spans="1:2" x14ac:dyDescent="0.3">
      <c r="A5660">
        <v>11314</v>
      </c>
      <c r="B5660">
        <v>883.46481323242097</v>
      </c>
    </row>
    <row r="5661" spans="1:2" x14ac:dyDescent="0.3">
      <c r="A5661">
        <v>11316</v>
      </c>
      <c r="B5661">
        <v>884.07516479492097</v>
      </c>
    </row>
    <row r="5662" spans="1:2" x14ac:dyDescent="0.3">
      <c r="A5662">
        <v>11318</v>
      </c>
      <c r="B5662">
        <v>882.53021240234295</v>
      </c>
    </row>
    <row r="5663" spans="1:2" x14ac:dyDescent="0.3">
      <c r="A5663">
        <v>11320</v>
      </c>
      <c r="B5663">
        <v>882.20596313476506</v>
      </c>
    </row>
    <row r="5664" spans="1:2" x14ac:dyDescent="0.3">
      <c r="A5664">
        <v>11322</v>
      </c>
      <c r="B5664">
        <v>884.07516479492097</v>
      </c>
    </row>
    <row r="5665" spans="1:2" x14ac:dyDescent="0.3">
      <c r="A5665">
        <v>11324</v>
      </c>
      <c r="B5665">
        <v>883.46481323242097</v>
      </c>
    </row>
    <row r="5666" spans="1:2" x14ac:dyDescent="0.3">
      <c r="A5666">
        <v>11326</v>
      </c>
      <c r="B5666">
        <v>884.70458984375</v>
      </c>
    </row>
    <row r="5667" spans="1:2" x14ac:dyDescent="0.3">
      <c r="A5667">
        <v>11328</v>
      </c>
      <c r="B5667">
        <v>884.3994140625</v>
      </c>
    </row>
    <row r="5668" spans="1:2" x14ac:dyDescent="0.3">
      <c r="A5668">
        <v>11330</v>
      </c>
      <c r="B5668">
        <v>884.3994140625</v>
      </c>
    </row>
    <row r="5669" spans="1:2" x14ac:dyDescent="0.3">
      <c r="A5669">
        <v>11332</v>
      </c>
      <c r="B5669">
        <v>884.70458984375</v>
      </c>
    </row>
    <row r="5670" spans="1:2" x14ac:dyDescent="0.3">
      <c r="A5670">
        <v>11334</v>
      </c>
      <c r="B5670">
        <v>884.70458984375</v>
      </c>
    </row>
    <row r="5671" spans="1:2" x14ac:dyDescent="0.3">
      <c r="A5671">
        <v>11336</v>
      </c>
      <c r="B5671">
        <v>882.20596313476506</v>
      </c>
    </row>
    <row r="5672" spans="1:2" x14ac:dyDescent="0.3">
      <c r="A5672">
        <v>11338</v>
      </c>
      <c r="B5672">
        <v>883.14056396484295</v>
      </c>
    </row>
    <row r="5673" spans="1:2" x14ac:dyDescent="0.3">
      <c r="A5673">
        <v>11340</v>
      </c>
      <c r="B5673">
        <v>884.07516479492097</v>
      </c>
    </row>
    <row r="5674" spans="1:2" x14ac:dyDescent="0.3">
      <c r="A5674">
        <v>11342</v>
      </c>
      <c r="B5674">
        <v>883.46481323242097</v>
      </c>
    </row>
    <row r="5675" spans="1:2" x14ac:dyDescent="0.3">
      <c r="A5675">
        <v>11344</v>
      </c>
      <c r="B5675">
        <v>884.07516479492097</v>
      </c>
    </row>
    <row r="5676" spans="1:2" x14ac:dyDescent="0.3">
      <c r="A5676">
        <v>11346</v>
      </c>
      <c r="B5676">
        <v>883.14056396484295</v>
      </c>
    </row>
    <row r="5677" spans="1:2" x14ac:dyDescent="0.3">
      <c r="A5677">
        <v>11348</v>
      </c>
      <c r="B5677">
        <v>880.66101074218705</v>
      </c>
    </row>
    <row r="5678" spans="1:2" x14ac:dyDescent="0.3">
      <c r="A5678">
        <v>11350</v>
      </c>
      <c r="B5678">
        <v>879.72640991210903</v>
      </c>
    </row>
    <row r="5679" spans="1:2" x14ac:dyDescent="0.3">
      <c r="A5679">
        <v>11352</v>
      </c>
      <c r="B5679">
        <v>879.40216064453102</v>
      </c>
    </row>
    <row r="5680" spans="1:2" x14ac:dyDescent="0.3">
      <c r="A5680">
        <v>11354</v>
      </c>
      <c r="B5680">
        <v>883.14056396484295</v>
      </c>
    </row>
    <row r="5681" spans="1:2" x14ac:dyDescent="0.3">
      <c r="A5681">
        <v>11356</v>
      </c>
      <c r="B5681">
        <v>880.33676147460903</v>
      </c>
    </row>
    <row r="5682" spans="1:2" x14ac:dyDescent="0.3">
      <c r="A5682">
        <v>11358</v>
      </c>
      <c r="B5682">
        <v>880.96618652343705</v>
      </c>
    </row>
    <row r="5683" spans="1:2" x14ac:dyDescent="0.3">
      <c r="A5683">
        <v>11360</v>
      </c>
      <c r="B5683">
        <v>881.59561157226506</v>
      </c>
    </row>
    <row r="5684" spans="1:2" x14ac:dyDescent="0.3">
      <c r="A5684">
        <v>11362</v>
      </c>
      <c r="B5684">
        <v>880.96618652343705</v>
      </c>
    </row>
    <row r="5685" spans="1:2" x14ac:dyDescent="0.3">
      <c r="A5685">
        <v>11364</v>
      </c>
      <c r="B5685">
        <v>882.20596313476506</v>
      </c>
    </row>
    <row r="5686" spans="1:2" x14ac:dyDescent="0.3">
      <c r="A5686">
        <v>11366</v>
      </c>
      <c r="B5686">
        <v>880.03158569335903</v>
      </c>
    </row>
    <row r="5687" spans="1:2" x14ac:dyDescent="0.3">
      <c r="A5687">
        <v>11368</v>
      </c>
      <c r="B5687">
        <v>881.27136230468705</v>
      </c>
    </row>
    <row r="5688" spans="1:2" x14ac:dyDescent="0.3">
      <c r="A5688">
        <v>11370</v>
      </c>
      <c r="B5688">
        <v>879.72640991210903</v>
      </c>
    </row>
    <row r="5689" spans="1:2" x14ac:dyDescent="0.3">
      <c r="A5689">
        <v>11372</v>
      </c>
      <c r="B5689">
        <v>880.66101074218705</v>
      </c>
    </row>
    <row r="5690" spans="1:2" x14ac:dyDescent="0.3">
      <c r="A5690">
        <v>11374</v>
      </c>
      <c r="B5690">
        <v>879.09698486328102</v>
      </c>
    </row>
    <row r="5691" spans="1:2" x14ac:dyDescent="0.3">
      <c r="A5691">
        <v>11376</v>
      </c>
      <c r="B5691">
        <v>876.59835815429597</v>
      </c>
    </row>
    <row r="5692" spans="1:2" x14ac:dyDescent="0.3">
      <c r="A5692">
        <v>11378</v>
      </c>
      <c r="B5692">
        <v>879.72640991210903</v>
      </c>
    </row>
    <row r="5693" spans="1:2" x14ac:dyDescent="0.3">
      <c r="A5693">
        <v>11380</v>
      </c>
      <c r="B5693">
        <v>880.03158569335903</v>
      </c>
    </row>
    <row r="5694" spans="1:2" x14ac:dyDescent="0.3">
      <c r="A5694">
        <v>11382</v>
      </c>
      <c r="B5694">
        <v>881.59561157226506</v>
      </c>
    </row>
    <row r="5695" spans="1:2" x14ac:dyDescent="0.3">
      <c r="A5695">
        <v>11384</v>
      </c>
      <c r="B5695">
        <v>879.72640991210903</v>
      </c>
    </row>
    <row r="5696" spans="1:2" x14ac:dyDescent="0.3">
      <c r="A5696">
        <v>11386</v>
      </c>
      <c r="B5696">
        <v>879.72640991210903</v>
      </c>
    </row>
    <row r="5697" spans="1:2" x14ac:dyDescent="0.3">
      <c r="A5697">
        <v>11388</v>
      </c>
      <c r="B5697">
        <v>880.03158569335903</v>
      </c>
    </row>
    <row r="5698" spans="1:2" x14ac:dyDescent="0.3">
      <c r="A5698">
        <v>11390</v>
      </c>
      <c r="B5698">
        <v>880.96618652343705</v>
      </c>
    </row>
    <row r="5699" spans="1:2" x14ac:dyDescent="0.3">
      <c r="A5699">
        <v>11392</v>
      </c>
      <c r="B5699">
        <v>880.66101074218705</v>
      </c>
    </row>
    <row r="5700" spans="1:2" x14ac:dyDescent="0.3">
      <c r="A5700">
        <v>11394</v>
      </c>
      <c r="B5700">
        <v>879.72640991210903</v>
      </c>
    </row>
    <row r="5701" spans="1:2" x14ac:dyDescent="0.3">
      <c r="A5701">
        <v>11396</v>
      </c>
      <c r="B5701">
        <v>879.40216064453102</v>
      </c>
    </row>
    <row r="5702" spans="1:2" x14ac:dyDescent="0.3">
      <c r="A5702">
        <v>11398</v>
      </c>
      <c r="B5702">
        <v>877.532958984375</v>
      </c>
    </row>
    <row r="5703" spans="1:2" x14ac:dyDescent="0.3">
      <c r="A5703">
        <v>11400</v>
      </c>
      <c r="B5703">
        <v>878.79180908203102</v>
      </c>
    </row>
    <row r="5704" spans="1:2" x14ac:dyDescent="0.3">
      <c r="A5704">
        <v>11402</v>
      </c>
      <c r="B5704">
        <v>879.72640991210903</v>
      </c>
    </row>
    <row r="5705" spans="1:2" x14ac:dyDescent="0.3">
      <c r="A5705">
        <v>11404</v>
      </c>
      <c r="B5705">
        <v>879.09698486328102</v>
      </c>
    </row>
    <row r="5706" spans="1:2" x14ac:dyDescent="0.3">
      <c r="A5706">
        <v>11406</v>
      </c>
      <c r="B5706">
        <v>880.33676147460903</v>
      </c>
    </row>
    <row r="5707" spans="1:2" x14ac:dyDescent="0.3">
      <c r="A5707">
        <v>11408</v>
      </c>
      <c r="B5707">
        <v>879.09698486328102</v>
      </c>
    </row>
    <row r="5708" spans="1:2" x14ac:dyDescent="0.3">
      <c r="A5708">
        <v>11410</v>
      </c>
      <c r="B5708">
        <v>878.46755981445301</v>
      </c>
    </row>
    <row r="5709" spans="1:2" x14ac:dyDescent="0.3">
      <c r="A5709">
        <v>11412</v>
      </c>
      <c r="B5709">
        <v>877.532958984375</v>
      </c>
    </row>
    <row r="5710" spans="1:2" x14ac:dyDescent="0.3">
      <c r="A5710">
        <v>11414</v>
      </c>
      <c r="B5710">
        <v>881.59561157226506</v>
      </c>
    </row>
    <row r="5711" spans="1:2" x14ac:dyDescent="0.3">
      <c r="A5711">
        <v>11416</v>
      </c>
      <c r="B5711">
        <v>880.33676147460903</v>
      </c>
    </row>
    <row r="5712" spans="1:2" x14ac:dyDescent="0.3">
      <c r="A5712">
        <v>11418</v>
      </c>
      <c r="B5712">
        <v>879.40216064453102</v>
      </c>
    </row>
    <row r="5713" spans="1:2" x14ac:dyDescent="0.3">
      <c r="A5713">
        <v>11420</v>
      </c>
      <c r="B5713">
        <v>880.03158569335903</v>
      </c>
    </row>
    <row r="5714" spans="1:2" x14ac:dyDescent="0.3">
      <c r="A5714">
        <v>11422</v>
      </c>
      <c r="B5714">
        <v>881.90078735351506</v>
      </c>
    </row>
    <row r="5715" spans="1:2" x14ac:dyDescent="0.3">
      <c r="A5715">
        <v>11424</v>
      </c>
      <c r="B5715">
        <v>880.33676147460903</v>
      </c>
    </row>
    <row r="5716" spans="1:2" x14ac:dyDescent="0.3">
      <c r="A5716">
        <v>11426</v>
      </c>
      <c r="B5716">
        <v>881.27136230468705</v>
      </c>
    </row>
    <row r="5717" spans="1:2" x14ac:dyDescent="0.3">
      <c r="A5717">
        <v>11428</v>
      </c>
      <c r="B5717">
        <v>880.96618652343705</v>
      </c>
    </row>
    <row r="5718" spans="1:2" x14ac:dyDescent="0.3">
      <c r="A5718">
        <v>11430</v>
      </c>
      <c r="B5718">
        <v>883.14056396484295</v>
      </c>
    </row>
    <row r="5719" spans="1:2" x14ac:dyDescent="0.3">
      <c r="A5719">
        <v>11432</v>
      </c>
      <c r="B5719">
        <v>879.09698486328102</v>
      </c>
    </row>
    <row r="5720" spans="1:2" x14ac:dyDescent="0.3">
      <c r="A5720">
        <v>11434</v>
      </c>
      <c r="B5720">
        <v>881.59561157226506</v>
      </c>
    </row>
    <row r="5721" spans="1:2" x14ac:dyDescent="0.3">
      <c r="A5721">
        <v>11436</v>
      </c>
      <c r="B5721">
        <v>880.96618652343705</v>
      </c>
    </row>
    <row r="5722" spans="1:2" x14ac:dyDescent="0.3">
      <c r="A5722">
        <v>11438</v>
      </c>
      <c r="B5722">
        <v>879.72640991210903</v>
      </c>
    </row>
    <row r="5723" spans="1:2" x14ac:dyDescent="0.3">
      <c r="A5723">
        <v>11440</v>
      </c>
      <c r="B5723">
        <v>880.96618652343705</v>
      </c>
    </row>
    <row r="5724" spans="1:2" x14ac:dyDescent="0.3">
      <c r="A5724">
        <v>11442</v>
      </c>
      <c r="B5724">
        <v>879.72640991210903</v>
      </c>
    </row>
    <row r="5725" spans="1:2" x14ac:dyDescent="0.3">
      <c r="A5725">
        <v>11444</v>
      </c>
      <c r="B5725">
        <v>879.72640991210903</v>
      </c>
    </row>
    <row r="5726" spans="1:2" x14ac:dyDescent="0.3">
      <c r="A5726">
        <v>11446</v>
      </c>
      <c r="B5726">
        <v>882.20596313476506</v>
      </c>
    </row>
    <row r="5727" spans="1:2" x14ac:dyDescent="0.3">
      <c r="A5727">
        <v>11448</v>
      </c>
      <c r="B5727">
        <v>881.59561157226506</v>
      </c>
    </row>
    <row r="5728" spans="1:2" x14ac:dyDescent="0.3">
      <c r="A5728">
        <v>11450</v>
      </c>
      <c r="B5728">
        <v>880.66101074218705</v>
      </c>
    </row>
    <row r="5729" spans="1:2" x14ac:dyDescent="0.3">
      <c r="A5729">
        <v>11452</v>
      </c>
      <c r="B5729">
        <v>880.96618652343705</v>
      </c>
    </row>
    <row r="5730" spans="1:2" x14ac:dyDescent="0.3">
      <c r="A5730">
        <v>11454</v>
      </c>
      <c r="B5730">
        <v>878.46755981445301</v>
      </c>
    </row>
    <row r="5731" spans="1:2" x14ac:dyDescent="0.3">
      <c r="A5731">
        <v>11456</v>
      </c>
      <c r="B5731">
        <v>882.83538818359295</v>
      </c>
    </row>
    <row r="5732" spans="1:2" x14ac:dyDescent="0.3">
      <c r="A5732">
        <v>11458</v>
      </c>
      <c r="B5732">
        <v>882.53021240234295</v>
      </c>
    </row>
    <row r="5733" spans="1:2" x14ac:dyDescent="0.3">
      <c r="A5733">
        <v>11460</v>
      </c>
      <c r="B5733">
        <v>879.40216064453102</v>
      </c>
    </row>
    <row r="5734" spans="1:2" x14ac:dyDescent="0.3">
      <c r="A5734">
        <v>11462</v>
      </c>
      <c r="B5734">
        <v>881.90078735351506</v>
      </c>
    </row>
    <row r="5735" spans="1:2" x14ac:dyDescent="0.3">
      <c r="A5735">
        <v>11464</v>
      </c>
      <c r="B5735">
        <v>882.20596313476506</v>
      </c>
    </row>
    <row r="5736" spans="1:2" x14ac:dyDescent="0.3">
      <c r="A5736">
        <v>11466</v>
      </c>
      <c r="B5736">
        <v>879.40216064453102</v>
      </c>
    </row>
    <row r="5737" spans="1:2" x14ac:dyDescent="0.3">
      <c r="A5737">
        <v>11468</v>
      </c>
      <c r="B5737">
        <v>884.70458984375</v>
      </c>
    </row>
    <row r="5738" spans="1:2" x14ac:dyDescent="0.3">
      <c r="A5738">
        <v>11470</v>
      </c>
      <c r="B5738">
        <v>883.14056396484295</v>
      </c>
    </row>
    <row r="5739" spans="1:2" x14ac:dyDescent="0.3">
      <c r="A5739">
        <v>11472</v>
      </c>
      <c r="B5739">
        <v>882.53021240234295</v>
      </c>
    </row>
    <row r="5740" spans="1:2" x14ac:dyDescent="0.3">
      <c r="A5740">
        <v>11474</v>
      </c>
      <c r="B5740">
        <v>880.03158569335903</v>
      </c>
    </row>
    <row r="5741" spans="1:2" x14ac:dyDescent="0.3">
      <c r="A5741">
        <v>11476</v>
      </c>
      <c r="B5741">
        <v>882.20596313476506</v>
      </c>
    </row>
    <row r="5742" spans="1:2" x14ac:dyDescent="0.3">
      <c r="A5742">
        <v>11478</v>
      </c>
      <c r="B5742">
        <v>881.90078735351506</v>
      </c>
    </row>
    <row r="5743" spans="1:2" x14ac:dyDescent="0.3">
      <c r="A5743">
        <v>11480</v>
      </c>
      <c r="B5743">
        <v>883.14056396484295</v>
      </c>
    </row>
    <row r="5744" spans="1:2" x14ac:dyDescent="0.3">
      <c r="A5744">
        <v>11482</v>
      </c>
      <c r="B5744">
        <v>881.90078735351506</v>
      </c>
    </row>
    <row r="5745" spans="1:2" x14ac:dyDescent="0.3">
      <c r="A5745">
        <v>11484</v>
      </c>
      <c r="B5745">
        <v>880.66101074218705</v>
      </c>
    </row>
    <row r="5746" spans="1:2" x14ac:dyDescent="0.3">
      <c r="A5746">
        <v>11486</v>
      </c>
      <c r="B5746">
        <v>884.07516479492097</v>
      </c>
    </row>
    <row r="5747" spans="1:2" x14ac:dyDescent="0.3">
      <c r="A5747">
        <v>11488</v>
      </c>
      <c r="B5747">
        <v>884.3994140625</v>
      </c>
    </row>
    <row r="5748" spans="1:2" x14ac:dyDescent="0.3">
      <c r="A5748">
        <v>11490</v>
      </c>
      <c r="B5748">
        <v>884.3994140625</v>
      </c>
    </row>
    <row r="5749" spans="1:2" x14ac:dyDescent="0.3">
      <c r="A5749">
        <v>11492</v>
      </c>
      <c r="B5749">
        <v>883.46481323242097</v>
      </c>
    </row>
    <row r="5750" spans="1:2" x14ac:dyDescent="0.3">
      <c r="A5750">
        <v>11494</v>
      </c>
      <c r="B5750">
        <v>881.27136230468705</v>
      </c>
    </row>
    <row r="5751" spans="1:2" x14ac:dyDescent="0.3">
      <c r="A5751">
        <v>11496</v>
      </c>
      <c r="B5751">
        <v>880.33676147460903</v>
      </c>
    </row>
    <row r="5752" spans="1:2" x14ac:dyDescent="0.3">
      <c r="A5752">
        <v>11498</v>
      </c>
      <c r="B5752">
        <v>884.3994140625</v>
      </c>
    </row>
    <row r="5753" spans="1:2" x14ac:dyDescent="0.3">
      <c r="A5753">
        <v>11500</v>
      </c>
      <c r="B5753">
        <v>883.76998901367097</v>
      </c>
    </row>
    <row r="5754" spans="1:2" x14ac:dyDescent="0.3">
      <c r="A5754">
        <v>11502</v>
      </c>
      <c r="B5754">
        <v>883.46481323242097</v>
      </c>
    </row>
    <row r="5755" spans="1:2" x14ac:dyDescent="0.3">
      <c r="A5755">
        <v>11504</v>
      </c>
      <c r="B5755">
        <v>882.83538818359295</v>
      </c>
    </row>
    <row r="5756" spans="1:2" x14ac:dyDescent="0.3">
      <c r="A5756">
        <v>11506</v>
      </c>
      <c r="B5756">
        <v>884.07516479492097</v>
      </c>
    </row>
    <row r="5757" spans="1:2" x14ac:dyDescent="0.3">
      <c r="A5757">
        <v>11508</v>
      </c>
      <c r="B5757">
        <v>884.3994140625</v>
      </c>
    </row>
    <row r="5758" spans="1:2" x14ac:dyDescent="0.3">
      <c r="A5758">
        <v>11510</v>
      </c>
      <c r="B5758">
        <v>882.53021240234295</v>
      </c>
    </row>
    <row r="5759" spans="1:2" x14ac:dyDescent="0.3">
      <c r="A5759">
        <v>11512</v>
      </c>
      <c r="B5759">
        <v>884.07516479492097</v>
      </c>
    </row>
    <row r="5760" spans="1:2" x14ac:dyDescent="0.3">
      <c r="A5760">
        <v>11514</v>
      </c>
      <c r="B5760">
        <v>882.20596313476506</v>
      </c>
    </row>
    <row r="5761" spans="1:2" x14ac:dyDescent="0.3">
      <c r="A5761">
        <v>11516</v>
      </c>
      <c r="B5761">
        <v>882.53021240234295</v>
      </c>
    </row>
    <row r="5762" spans="1:2" x14ac:dyDescent="0.3">
      <c r="A5762">
        <v>11518</v>
      </c>
      <c r="B5762">
        <v>883.76998901367097</v>
      </c>
    </row>
    <row r="5763" spans="1:2" x14ac:dyDescent="0.3">
      <c r="A5763">
        <v>11520</v>
      </c>
      <c r="B5763">
        <v>883.46481323242097</v>
      </c>
    </row>
    <row r="5764" spans="1:2" x14ac:dyDescent="0.3">
      <c r="A5764">
        <v>11522</v>
      </c>
      <c r="B5764">
        <v>884.70458984375</v>
      </c>
    </row>
    <row r="5765" spans="1:2" x14ac:dyDescent="0.3">
      <c r="A5765">
        <v>11524</v>
      </c>
      <c r="B5765">
        <v>885.63919067382801</v>
      </c>
    </row>
    <row r="5766" spans="1:2" x14ac:dyDescent="0.3">
      <c r="A5766">
        <v>11526</v>
      </c>
      <c r="B5766">
        <v>883.14056396484295</v>
      </c>
    </row>
    <row r="5767" spans="1:2" x14ac:dyDescent="0.3">
      <c r="A5767">
        <v>11528</v>
      </c>
      <c r="B5767">
        <v>882.83538818359295</v>
      </c>
    </row>
    <row r="5768" spans="1:2" x14ac:dyDescent="0.3">
      <c r="A5768">
        <v>11530</v>
      </c>
      <c r="B5768">
        <v>882.83538818359295</v>
      </c>
    </row>
    <row r="5769" spans="1:2" x14ac:dyDescent="0.3">
      <c r="A5769">
        <v>11532</v>
      </c>
      <c r="B5769">
        <v>884.07516479492097</v>
      </c>
    </row>
    <row r="5770" spans="1:2" x14ac:dyDescent="0.3">
      <c r="A5770">
        <v>11534</v>
      </c>
      <c r="B5770">
        <v>882.53021240234295</v>
      </c>
    </row>
    <row r="5771" spans="1:2" x14ac:dyDescent="0.3">
      <c r="A5771">
        <v>11536</v>
      </c>
      <c r="B5771">
        <v>882.20596313476506</v>
      </c>
    </row>
    <row r="5772" spans="1:2" x14ac:dyDescent="0.3">
      <c r="A5772">
        <v>11538</v>
      </c>
      <c r="B5772">
        <v>883.14056396484295</v>
      </c>
    </row>
    <row r="5773" spans="1:2" x14ac:dyDescent="0.3">
      <c r="A5773">
        <v>11540</v>
      </c>
      <c r="B5773">
        <v>879.72640991210903</v>
      </c>
    </row>
    <row r="5774" spans="1:2" x14ac:dyDescent="0.3">
      <c r="A5774">
        <v>11542</v>
      </c>
      <c r="B5774">
        <v>882.53021240234295</v>
      </c>
    </row>
    <row r="5775" spans="1:2" x14ac:dyDescent="0.3">
      <c r="A5775">
        <v>11544</v>
      </c>
      <c r="B5775">
        <v>882.20596313476506</v>
      </c>
    </row>
    <row r="5776" spans="1:2" x14ac:dyDescent="0.3">
      <c r="A5776">
        <v>11546</v>
      </c>
      <c r="B5776">
        <v>880.66101074218705</v>
      </c>
    </row>
    <row r="5777" spans="1:2" x14ac:dyDescent="0.3">
      <c r="A5777">
        <v>11548</v>
      </c>
      <c r="B5777">
        <v>884.70458984375</v>
      </c>
    </row>
    <row r="5778" spans="1:2" x14ac:dyDescent="0.3">
      <c r="A5778">
        <v>11550</v>
      </c>
      <c r="B5778">
        <v>880.66101074218705</v>
      </c>
    </row>
    <row r="5779" spans="1:2" x14ac:dyDescent="0.3">
      <c r="A5779">
        <v>11552</v>
      </c>
      <c r="B5779">
        <v>882.83538818359295</v>
      </c>
    </row>
    <row r="5780" spans="1:2" x14ac:dyDescent="0.3">
      <c r="A5780">
        <v>11554</v>
      </c>
      <c r="B5780">
        <v>882.53021240234295</v>
      </c>
    </row>
    <row r="5781" spans="1:2" x14ac:dyDescent="0.3">
      <c r="A5781">
        <v>11556</v>
      </c>
      <c r="B5781">
        <v>882.83538818359295</v>
      </c>
    </row>
    <row r="5782" spans="1:2" x14ac:dyDescent="0.3">
      <c r="A5782">
        <v>11558</v>
      </c>
      <c r="B5782">
        <v>881.90078735351506</v>
      </c>
    </row>
    <row r="5783" spans="1:2" x14ac:dyDescent="0.3">
      <c r="A5783">
        <v>11560</v>
      </c>
      <c r="B5783">
        <v>882.53021240234295</v>
      </c>
    </row>
    <row r="5784" spans="1:2" x14ac:dyDescent="0.3">
      <c r="A5784">
        <v>11562</v>
      </c>
      <c r="B5784">
        <v>883.14056396484295</v>
      </c>
    </row>
    <row r="5785" spans="1:2" x14ac:dyDescent="0.3">
      <c r="A5785">
        <v>11564</v>
      </c>
      <c r="B5785">
        <v>883.14056396484295</v>
      </c>
    </row>
    <row r="5786" spans="1:2" x14ac:dyDescent="0.3">
      <c r="A5786">
        <v>11566</v>
      </c>
      <c r="B5786">
        <v>880.96618652343705</v>
      </c>
    </row>
    <row r="5787" spans="1:2" x14ac:dyDescent="0.3">
      <c r="A5787">
        <v>11568</v>
      </c>
      <c r="B5787">
        <v>884.07516479492097</v>
      </c>
    </row>
    <row r="5788" spans="1:2" x14ac:dyDescent="0.3">
      <c r="A5788">
        <v>11570</v>
      </c>
      <c r="B5788">
        <v>884.07516479492097</v>
      </c>
    </row>
    <row r="5789" spans="1:2" x14ac:dyDescent="0.3">
      <c r="A5789">
        <v>11572</v>
      </c>
      <c r="B5789">
        <v>883.46481323242097</v>
      </c>
    </row>
    <row r="5790" spans="1:2" x14ac:dyDescent="0.3">
      <c r="A5790">
        <v>11574</v>
      </c>
      <c r="B5790">
        <v>882.20596313476506</v>
      </c>
    </row>
    <row r="5791" spans="1:2" x14ac:dyDescent="0.3">
      <c r="A5791">
        <v>11576</v>
      </c>
      <c r="B5791">
        <v>882.83538818359295</v>
      </c>
    </row>
    <row r="5792" spans="1:2" x14ac:dyDescent="0.3">
      <c r="A5792">
        <v>11578</v>
      </c>
      <c r="B5792">
        <v>881.90078735351506</v>
      </c>
    </row>
    <row r="5793" spans="1:2" x14ac:dyDescent="0.3">
      <c r="A5793">
        <v>11580</v>
      </c>
      <c r="B5793">
        <v>884.07516479492097</v>
      </c>
    </row>
    <row r="5794" spans="1:2" x14ac:dyDescent="0.3">
      <c r="A5794">
        <v>11582</v>
      </c>
      <c r="B5794">
        <v>883.46481323242097</v>
      </c>
    </row>
    <row r="5795" spans="1:2" x14ac:dyDescent="0.3">
      <c r="A5795">
        <v>11584</v>
      </c>
      <c r="B5795">
        <v>882.53021240234295</v>
      </c>
    </row>
    <row r="5796" spans="1:2" x14ac:dyDescent="0.3">
      <c r="A5796">
        <v>11586</v>
      </c>
      <c r="B5796">
        <v>882.20596313476506</v>
      </c>
    </row>
    <row r="5797" spans="1:2" x14ac:dyDescent="0.3">
      <c r="A5797">
        <v>11588</v>
      </c>
      <c r="B5797">
        <v>881.59561157226506</v>
      </c>
    </row>
    <row r="5798" spans="1:2" x14ac:dyDescent="0.3">
      <c r="A5798">
        <v>11590</v>
      </c>
      <c r="B5798">
        <v>882.20596313476506</v>
      </c>
    </row>
    <row r="5799" spans="1:2" x14ac:dyDescent="0.3">
      <c r="A5799">
        <v>11592</v>
      </c>
      <c r="B5799">
        <v>885.33401489257801</v>
      </c>
    </row>
    <row r="5800" spans="1:2" x14ac:dyDescent="0.3">
      <c r="A5800">
        <v>11594</v>
      </c>
      <c r="B5800">
        <v>883.46481323242097</v>
      </c>
    </row>
    <row r="5801" spans="1:2" x14ac:dyDescent="0.3">
      <c r="A5801">
        <v>11596</v>
      </c>
      <c r="B5801">
        <v>880.66101074218705</v>
      </c>
    </row>
    <row r="5802" spans="1:2" x14ac:dyDescent="0.3">
      <c r="A5802">
        <v>11598</v>
      </c>
      <c r="B5802">
        <v>881.27136230468705</v>
      </c>
    </row>
    <row r="5803" spans="1:2" x14ac:dyDescent="0.3">
      <c r="A5803">
        <v>11600</v>
      </c>
      <c r="B5803">
        <v>881.27136230468705</v>
      </c>
    </row>
    <row r="5804" spans="1:2" x14ac:dyDescent="0.3">
      <c r="A5804">
        <v>11602</v>
      </c>
      <c r="B5804">
        <v>880.03158569335903</v>
      </c>
    </row>
    <row r="5805" spans="1:2" x14ac:dyDescent="0.3">
      <c r="A5805">
        <v>11604</v>
      </c>
      <c r="B5805">
        <v>880.03158569335903</v>
      </c>
    </row>
    <row r="5806" spans="1:2" x14ac:dyDescent="0.3">
      <c r="A5806">
        <v>11606</v>
      </c>
      <c r="B5806">
        <v>882.20596313476506</v>
      </c>
    </row>
    <row r="5807" spans="1:2" x14ac:dyDescent="0.3">
      <c r="A5807">
        <v>11608</v>
      </c>
      <c r="B5807">
        <v>882.20596313476506</v>
      </c>
    </row>
    <row r="5808" spans="1:2" x14ac:dyDescent="0.3">
      <c r="A5808">
        <v>11610</v>
      </c>
      <c r="B5808">
        <v>882.53021240234295</v>
      </c>
    </row>
    <row r="5809" spans="1:2" x14ac:dyDescent="0.3">
      <c r="A5809">
        <v>11612</v>
      </c>
      <c r="B5809">
        <v>882.53021240234295</v>
      </c>
    </row>
    <row r="5810" spans="1:2" x14ac:dyDescent="0.3">
      <c r="A5810">
        <v>11614</v>
      </c>
      <c r="B5810">
        <v>883.46481323242097</v>
      </c>
    </row>
    <row r="5811" spans="1:2" x14ac:dyDescent="0.3">
      <c r="A5811">
        <v>11616</v>
      </c>
      <c r="B5811">
        <v>882.83538818359295</v>
      </c>
    </row>
    <row r="5812" spans="1:2" x14ac:dyDescent="0.3">
      <c r="A5812">
        <v>11618</v>
      </c>
      <c r="B5812">
        <v>882.83538818359295</v>
      </c>
    </row>
    <row r="5813" spans="1:2" x14ac:dyDescent="0.3">
      <c r="A5813">
        <v>11620</v>
      </c>
      <c r="B5813">
        <v>883.14056396484295</v>
      </c>
    </row>
    <row r="5814" spans="1:2" x14ac:dyDescent="0.3">
      <c r="A5814">
        <v>11622</v>
      </c>
      <c r="B5814">
        <v>883.14056396484295</v>
      </c>
    </row>
    <row r="5815" spans="1:2" x14ac:dyDescent="0.3">
      <c r="A5815">
        <v>11624</v>
      </c>
      <c r="B5815">
        <v>882.20596313476506</v>
      </c>
    </row>
    <row r="5816" spans="1:2" x14ac:dyDescent="0.3">
      <c r="A5816">
        <v>11626</v>
      </c>
      <c r="B5816">
        <v>884.70458984375</v>
      </c>
    </row>
    <row r="5817" spans="1:2" x14ac:dyDescent="0.3">
      <c r="A5817">
        <v>11628</v>
      </c>
      <c r="B5817">
        <v>883.14056396484295</v>
      </c>
    </row>
    <row r="5818" spans="1:2" x14ac:dyDescent="0.3">
      <c r="A5818">
        <v>11630</v>
      </c>
      <c r="B5818">
        <v>881.90078735351506</v>
      </c>
    </row>
    <row r="5819" spans="1:2" x14ac:dyDescent="0.3">
      <c r="A5819">
        <v>11632</v>
      </c>
      <c r="B5819">
        <v>883.14056396484295</v>
      </c>
    </row>
    <row r="5820" spans="1:2" x14ac:dyDescent="0.3">
      <c r="A5820">
        <v>11634</v>
      </c>
      <c r="B5820">
        <v>882.20596313476506</v>
      </c>
    </row>
    <row r="5821" spans="1:2" x14ac:dyDescent="0.3">
      <c r="A5821">
        <v>11636</v>
      </c>
      <c r="B5821">
        <v>884.3994140625</v>
      </c>
    </row>
    <row r="5822" spans="1:2" x14ac:dyDescent="0.3">
      <c r="A5822">
        <v>11638</v>
      </c>
      <c r="B5822">
        <v>883.46481323242097</v>
      </c>
    </row>
    <row r="5823" spans="1:2" x14ac:dyDescent="0.3">
      <c r="A5823">
        <v>11640</v>
      </c>
      <c r="B5823">
        <v>883.14056396484295</v>
      </c>
    </row>
    <row r="5824" spans="1:2" x14ac:dyDescent="0.3">
      <c r="A5824">
        <v>11642</v>
      </c>
      <c r="B5824">
        <v>883.14056396484295</v>
      </c>
    </row>
    <row r="5825" spans="1:2" x14ac:dyDescent="0.3">
      <c r="A5825">
        <v>11644</v>
      </c>
      <c r="B5825">
        <v>884.3994140625</v>
      </c>
    </row>
    <row r="5826" spans="1:2" x14ac:dyDescent="0.3">
      <c r="A5826">
        <v>11646</v>
      </c>
      <c r="B5826">
        <v>882.20596313476506</v>
      </c>
    </row>
    <row r="5827" spans="1:2" x14ac:dyDescent="0.3">
      <c r="A5827">
        <v>11648</v>
      </c>
      <c r="B5827">
        <v>884.3994140625</v>
      </c>
    </row>
    <row r="5828" spans="1:2" x14ac:dyDescent="0.3">
      <c r="A5828">
        <v>11650</v>
      </c>
      <c r="B5828">
        <v>882.53021240234295</v>
      </c>
    </row>
    <row r="5829" spans="1:2" x14ac:dyDescent="0.3">
      <c r="A5829">
        <v>11652</v>
      </c>
      <c r="B5829">
        <v>884.07516479492097</v>
      </c>
    </row>
    <row r="5830" spans="1:2" x14ac:dyDescent="0.3">
      <c r="A5830">
        <v>11654</v>
      </c>
      <c r="B5830">
        <v>884.70458984375</v>
      </c>
    </row>
    <row r="5831" spans="1:2" x14ac:dyDescent="0.3">
      <c r="A5831">
        <v>11656</v>
      </c>
      <c r="B5831">
        <v>883.46481323242097</v>
      </c>
    </row>
    <row r="5832" spans="1:2" x14ac:dyDescent="0.3">
      <c r="A5832">
        <v>11658</v>
      </c>
      <c r="B5832">
        <v>882.20596313476506</v>
      </c>
    </row>
    <row r="5833" spans="1:2" x14ac:dyDescent="0.3">
      <c r="A5833">
        <v>11660</v>
      </c>
      <c r="B5833">
        <v>880.96618652343705</v>
      </c>
    </row>
    <row r="5834" spans="1:2" x14ac:dyDescent="0.3">
      <c r="A5834">
        <v>11662</v>
      </c>
      <c r="B5834">
        <v>882.83538818359295</v>
      </c>
    </row>
    <row r="5835" spans="1:2" x14ac:dyDescent="0.3">
      <c r="A5835">
        <v>11664</v>
      </c>
      <c r="B5835">
        <v>882.83538818359295</v>
      </c>
    </row>
    <row r="5836" spans="1:2" x14ac:dyDescent="0.3">
      <c r="A5836">
        <v>11666</v>
      </c>
      <c r="B5836">
        <v>883.76998901367097</v>
      </c>
    </row>
    <row r="5837" spans="1:2" x14ac:dyDescent="0.3">
      <c r="A5837">
        <v>11668</v>
      </c>
      <c r="B5837">
        <v>882.20596313476506</v>
      </c>
    </row>
    <row r="5838" spans="1:2" x14ac:dyDescent="0.3">
      <c r="A5838">
        <v>11670</v>
      </c>
      <c r="B5838">
        <v>882.20596313476506</v>
      </c>
    </row>
    <row r="5839" spans="1:2" x14ac:dyDescent="0.3">
      <c r="A5839">
        <v>11672</v>
      </c>
      <c r="B5839">
        <v>882.20596313476506</v>
      </c>
    </row>
    <row r="5840" spans="1:2" x14ac:dyDescent="0.3">
      <c r="A5840">
        <v>11674</v>
      </c>
      <c r="B5840">
        <v>884.70458984375</v>
      </c>
    </row>
    <row r="5841" spans="1:2" x14ac:dyDescent="0.3">
      <c r="A5841">
        <v>11676</v>
      </c>
      <c r="B5841">
        <v>880.66101074218705</v>
      </c>
    </row>
    <row r="5842" spans="1:2" x14ac:dyDescent="0.3">
      <c r="A5842">
        <v>11678</v>
      </c>
      <c r="B5842">
        <v>883.76998901367097</v>
      </c>
    </row>
    <row r="5843" spans="1:2" x14ac:dyDescent="0.3">
      <c r="A5843">
        <v>11680</v>
      </c>
      <c r="B5843">
        <v>884.70458984375</v>
      </c>
    </row>
    <row r="5844" spans="1:2" x14ac:dyDescent="0.3">
      <c r="A5844">
        <v>11682</v>
      </c>
      <c r="B5844">
        <v>885.009765625</v>
      </c>
    </row>
    <row r="5845" spans="1:2" x14ac:dyDescent="0.3">
      <c r="A5845">
        <v>11684</v>
      </c>
      <c r="B5845">
        <v>883.14056396484295</v>
      </c>
    </row>
    <row r="5846" spans="1:2" x14ac:dyDescent="0.3">
      <c r="A5846">
        <v>11686</v>
      </c>
      <c r="B5846">
        <v>883.46481323242097</v>
      </c>
    </row>
    <row r="5847" spans="1:2" x14ac:dyDescent="0.3">
      <c r="A5847">
        <v>11688</v>
      </c>
      <c r="B5847">
        <v>882.83538818359295</v>
      </c>
    </row>
    <row r="5848" spans="1:2" x14ac:dyDescent="0.3">
      <c r="A5848">
        <v>11690</v>
      </c>
      <c r="B5848">
        <v>883.14056396484295</v>
      </c>
    </row>
    <row r="5849" spans="1:2" x14ac:dyDescent="0.3">
      <c r="A5849">
        <v>11692</v>
      </c>
      <c r="B5849">
        <v>884.07516479492097</v>
      </c>
    </row>
    <row r="5850" spans="1:2" x14ac:dyDescent="0.3">
      <c r="A5850">
        <v>11694</v>
      </c>
      <c r="B5850">
        <v>884.70458984375</v>
      </c>
    </row>
    <row r="5851" spans="1:2" x14ac:dyDescent="0.3">
      <c r="A5851">
        <v>11696</v>
      </c>
      <c r="B5851">
        <v>885.63919067382801</v>
      </c>
    </row>
    <row r="5852" spans="1:2" x14ac:dyDescent="0.3">
      <c r="A5852">
        <v>11698</v>
      </c>
      <c r="B5852">
        <v>885.94436645507801</v>
      </c>
    </row>
    <row r="5853" spans="1:2" x14ac:dyDescent="0.3">
      <c r="A5853">
        <v>11700</v>
      </c>
      <c r="B5853">
        <v>884.70458984375</v>
      </c>
    </row>
    <row r="5854" spans="1:2" x14ac:dyDescent="0.3">
      <c r="A5854">
        <v>11702</v>
      </c>
      <c r="B5854">
        <v>885.63919067382801</v>
      </c>
    </row>
    <row r="5855" spans="1:2" x14ac:dyDescent="0.3">
      <c r="A5855">
        <v>11704</v>
      </c>
      <c r="B5855">
        <v>885.009765625</v>
      </c>
    </row>
    <row r="5856" spans="1:2" x14ac:dyDescent="0.3">
      <c r="A5856">
        <v>11706</v>
      </c>
      <c r="B5856">
        <v>885.33401489257801</v>
      </c>
    </row>
    <row r="5857" spans="1:2" x14ac:dyDescent="0.3">
      <c r="A5857">
        <v>11708</v>
      </c>
      <c r="B5857">
        <v>884.07516479492097</v>
      </c>
    </row>
    <row r="5858" spans="1:2" x14ac:dyDescent="0.3">
      <c r="A5858">
        <v>11710</v>
      </c>
      <c r="B5858">
        <v>883.46481323242097</v>
      </c>
    </row>
    <row r="5859" spans="1:2" x14ac:dyDescent="0.3">
      <c r="A5859">
        <v>11712</v>
      </c>
      <c r="B5859">
        <v>884.07516479492097</v>
      </c>
    </row>
    <row r="5860" spans="1:2" x14ac:dyDescent="0.3">
      <c r="A5860">
        <v>11714</v>
      </c>
      <c r="B5860">
        <v>882.20596313476506</v>
      </c>
    </row>
    <row r="5861" spans="1:2" x14ac:dyDescent="0.3">
      <c r="A5861">
        <v>11716</v>
      </c>
      <c r="B5861">
        <v>885.009765625</v>
      </c>
    </row>
    <row r="5862" spans="1:2" x14ac:dyDescent="0.3">
      <c r="A5862">
        <v>11718</v>
      </c>
      <c r="B5862">
        <v>884.70458984375</v>
      </c>
    </row>
    <row r="5863" spans="1:2" x14ac:dyDescent="0.3">
      <c r="A5863">
        <v>11720</v>
      </c>
      <c r="B5863">
        <v>884.3994140625</v>
      </c>
    </row>
    <row r="5864" spans="1:2" x14ac:dyDescent="0.3">
      <c r="A5864">
        <v>11722</v>
      </c>
      <c r="B5864">
        <v>884.70458984375</v>
      </c>
    </row>
    <row r="5865" spans="1:2" x14ac:dyDescent="0.3">
      <c r="A5865">
        <v>11724</v>
      </c>
      <c r="B5865">
        <v>884.3994140625</v>
      </c>
    </row>
    <row r="5866" spans="1:2" x14ac:dyDescent="0.3">
      <c r="A5866">
        <v>11726</v>
      </c>
      <c r="B5866">
        <v>883.14056396484295</v>
      </c>
    </row>
    <row r="5867" spans="1:2" x14ac:dyDescent="0.3">
      <c r="A5867">
        <v>11728</v>
      </c>
      <c r="B5867">
        <v>880.96618652343705</v>
      </c>
    </row>
    <row r="5868" spans="1:2" x14ac:dyDescent="0.3">
      <c r="A5868">
        <v>11730</v>
      </c>
      <c r="B5868">
        <v>884.07516479492097</v>
      </c>
    </row>
    <row r="5869" spans="1:2" x14ac:dyDescent="0.3">
      <c r="A5869">
        <v>11732</v>
      </c>
      <c r="B5869">
        <v>882.20596313476506</v>
      </c>
    </row>
    <row r="5870" spans="1:2" x14ac:dyDescent="0.3">
      <c r="A5870">
        <v>11734</v>
      </c>
      <c r="B5870">
        <v>884.70458984375</v>
      </c>
    </row>
    <row r="5871" spans="1:2" x14ac:dyDescent="0.3">
      <c r="A5871">
        <v>11736</v>
      </c>
      <c r="B5871">
        <v>882.53021240234295</v>
      </c>
    </row>
    <row r="5872" spans="1:2" x14ac:dyDescent="0.3">
      <c r="A5872">
        <v>11738</v>
      </c>
      <c r="B5872">
        <v>883.46481323242097</v>
      </c>
    </row>
    <row r="5873" spans="1:2" x14ac:dyDescent="0.3">
      <c r="A5873">
        <v>11740</v>
      </c>
      <c r="B5873">
        <v>883.14056396484295</v>
      </c>
    </row>
    <row r="5874" spans="1:2" x14ac:dyDescent="0.3">
      <c r="A5874">
        <v>11742</v>
      </c>
      <c r="B5874">
        <v>884.07516479492097</v>
      </c>
    </row>
    <row r="5875" spans="1:2" x14ac:dyDescent="0.3">
      <c r="A5875">
        <v>11744</v>
      </c>
      <c r="B5875">
        <v>881.59561157226506</v>
      </c>
    </row>
    <row r="5876" spans="1:2" x14ac:dyDescent="0.3">
      <c r="A5876">
        <v>11746</v>
      </c>
      <c r="B5876">
        <v>884.3994140625</v>
      </c>
    </row>
    <row r="5877" spans="1:2" x14ac:dyDescent="0.3">
      <c r="A5877">
        <v>11748</v>
      </c>
      <c r="B5877">
        <v>881.59561157226506</v>
      </c>
    </row>
    <row r="5878" spans="1:2" x14ac:dyDescent="0.3">
      <c r="A5878">
        <v>11750</v>
      </c>
      <c r="B5878">
        <v>883.46481323242097</v>
      </c>
    </row>
    <row r="5879" spans="1:2" x14ac:dyDescent="0.3">
      <c r="A5879">
        <v>11752</v>
      </c>
      <c r="B5879">
        <v>881.59561157226506</v>
      </c>
    </row>
    <row r="5880" spans="1:2" x14ac:dyDescent="0.3">
      <c r="A5880">
        <v>11754</v>
      </c>
      <c r="B5880">
        <v>883.14056396484295</v>
      </c>
    </row>
    <row r="5881" spans="1:2" x14ac:dyDescent="0.3">
      <c r="A5881">
        <v>11756</v>
      </c>
      <c r="B5881">
        <v>883.14056396484295</v>
      </c>
    </row>
    <row r="5882" spans="1:2" x14ac:dyDescent="0.3">
      <c r="A5882">
        <v>11758</v>
      </c>
      <c r="B5882">
        <v>881.90078735351506</v>
      </c>
    </row>
    <row r="5883" spans="1:2" x14ac:dyDescent="0.3">
      <c r="A5883">
        <v>11760</v>
      </c>
      <c r="B5883">
        <v>881.59561157226506</v>
      </c>
    </row>
    <row r="5884" spans="1:2" x14ac:dyDescent="0.3">
      <c r="A5884">
        <v>11762</v>
      </c>
      <c r="B5884">
        <v>880.96618652343705</v>
      </c>
    </row>
    <row r="5885" spans="1:2" x14ac:dyDescent="0.3">
      <c r="A5885">
        <v>11764</v>
      </c>
      <c r="B5885">
        <v>883.46481323242097</v>
      </c>
    </row>
    <row r="5886" spans="1:2" x14ac:dyDescent="0.3">
      <c r="A5886">
        <v>11766</v>
      </c>
      <c r="B5886">
        <v>882.20596313476506</v>
      </c>
    </row>
    <row r="5887" spans="1:2" x14ac:dyDescent="0.3">
      <c r="A5887">
        <v>11768</v>
      </c>
      <c r="B5887">
        <v>882.83538818359295</v>
      </c>
    </row>
    <row r="5888" spans="1:2" x14ac:dyDescent="0.3">
      <c r="A5888">
        <v>11770</v>
      </c>
      <c r="B5888">
        <v>881.90078735351506</v>
      </c>
    </row>
    <row r="5889" spans="1:2" x14ac:dyDescent="0.3">
      <c r="A5889">
        <v>11772</v>
      </c>
      <c r="B5889">
        <v>880.66101074218705</v>
      </c>
    </row>
    <row r="5890" spans="1:2" x14ac:dyDescent="0.3">
      <c r="A5890">
        <v>11774</v>
      </c>
      <c r="B5890">
        <v>881.59561157226506</v>
      </c>
    </row>
    <row r="5891" spans="1:2" x14ac:dyDescent="0.3">
      <c r="A5891">
        <v>11776</v>
      </c>
      <c r="B5891">
        <v>882.53021240234295</v>
      </c>
    </row>
    <row r="5892" spans="1:2" x14ac:dyDescent="0.3">
      <c r="A5892">
        <v>11778</v>
      </c>
      <c r="B5892">
        <v>880.96618652343705</v>
      </c>
    </row>
    <row r="5893" spans="1:2" x14ac:dyDescent="0.3">
      <c r="A5893">
        <v>11780</v>
      </c>
      <c r="B5893">
        <v>882.83538818359295</v>
      </c>
    </row>
    <row r="5894" spans="1:2" x14ac:dyDescent="0.3">
      <c r="A5894">
        <v>11782</v>
      </c>
      <c r="B5894">
        <v>881.27136230468705</v>
      </c>
    </row>
    <row r="5895" spans="1:2" x14ac:dyDescent="0.3">
      <c r="A5895">
        <v>11784</v>
      </c>
      <c r="B5895">
        <v>880.66101074218705</v>
      </c>
    </row>
    <row r="5896" spans="1:2" x14ac:dyDescent="0.3">
      <c r="A5896">
        <v>11786</v>
      </c>
      <c r="B5896">
        <v>880.33676147460903</v>
      </c>
    </row>
    <row r="5897" spans="1:2" x14ac:dyDescent="0.3">
      <c r="A5897">
        <v>11788</v>
      </c>
      <c r="B5897">
        <v>882.20596313476506</v>
      </c>
    </row>
    <row r="5898" spans="1:2" x14ac:dyDescent="0.3">
      <c r="A5898">
        <v>11790</v>
      </c>
      <c r="B5898">
        <v>879.40216064453102</v>
      </c>
    </row>
    <row r="5899" spans="1:2" x14ac:dyDescent="0.3">
      <c r="A5899">
        <v>11792</v>
      </c>
      <c r="B5899">
        <v>881.27136230468705</v>
      </c>
    </row>
    <row r="5900" spans="1:2" x14ac:dyDescent="0.3">
      <c r="A5900">
        <v>11794</v>
      </c>
      <c r="B5900">
        <v>880.96618652343705</v>
      </c>
    </row>
    <row r="5901" spans="1:2" x14ac:dyDescent="0.3">
      <c r="A5901">
        <v>11796</v>
      </c>
      <c r="B5901">
        <v>880.66101074218705</v>
      </c>
    </row>
    <row r="5902" spans="1:2" x14ac:dyDescent="0.3">
      <c r="A5902">
        <v>11798</v>
      </c>
      <c r="B5902">
        <v>879.72640991210903</v>
      </c>
    </row>
    <row r="5903" spans="1:2" x14ac:dyDescent="0.3">
      <c r="A5903">
        <v>11800</v>
      </c>
      <c r="B5903">
        <v>881.27136230468705</v>
      </c>
    </row>
    <row r="5904" spans="1:2" x14ac:dyDescent="0.3">
      <c r="A5904">
        <v>11802</v>
      </c>
      <c r="B5904">
        <v>881.90078735351506</v>
      </c>
    </row>
    <row r="5905" spans="1:2" x14ac:dyDescent="0.3">
      <c r="A5905">
        <v>11804</v>
      </c>
      <c r="B5905">
        <v>882.20596313476506</v>
      </c>
    </row>
    <row r="5906" spans="1:2" x14ac:dyDescent="0.3">
      <c r="A5906">
        <v>11806</v>
      </c>
      <c r="B5906">
        <v>882.20596313476506</v>
      </c>
    </row>
    <row r="5907" spans="1:2" x14ac:dyDescent="0.3">
      <c r="A5907">
        <v>11808</v>
      </c>
      <c r="B5907">
        <v>882.53021240234295</v>
      </c>
    </row>
    <row r="5908" spans="1:2" x14ac:dyDescent="0.3">
      <c r="A5908">
        <v>11810</v>
      </c>
      <c r="B5908">
        <v>880.96618652343705</v>
      </c>
    </row>
    <row r="5909" spans="1:2" x14ac:dyDescent="0.3">
      <c r="A5909">
        <v>11812</v>
      </c>
      <c r="B5909">
        <v>880.96618652343705</v>
      </c>
    </row>
    <row r="5910" spans="1:2" x14ac:dyDescent="0.3">
      <c r="A5910">
        <v>11814</v>
      </c>
      <c r="B5910">
        <v>883.46481323242097</v>
      </c>
    </row>
    <row r="5911" spans="1:2" x14ac:dyDescent="0.3">
      <c r="A5911">
        <v>11816</v>
      </c>
      <c r="B5911">
        <v>881.59561157226506</v>
      </c>
    </row>
    <row r="5912" spans="1:2" x14ac:dyDescent="0.3">
      <c r="A5912">
        <v>11818</v>
      </c>
      <c r="B5912">
        <v>880.66101074218705</v>
      </c>
    </row>
    <row r="5913" spans="1:2" x14ac:dyDescent="0.3">
      <c r="A5913">
        <v>11820</v>
      </c>
      <c r="B5913">
        <v>880.96618652343705</v>
      </c>
    </row>
    <row r="5914" spans="1:2" x14ac:dyDescent="0.3">
      <c r="A5914">
        <v>11822</v>
      </c>
      <c r="B5914">
        <v>880.03158569335903</v>
      </c>
    </row>
    <row r="5915" spans="1:2" x14ac:dyDescent="0.3">
      <c r="A5915">
        <v>11824</v>
      </c>
      <c r="B5915">
        <v>882.53021240234295</v>
      </c>
    </row>
    <row r="5916" spans="1:2" x14ac:dyDescent="0.3">
      <c r="A5916">
        <v>11826</v>
      </c>
      <c r="B5916">
        <v>882.20596313476506</v>
      </c>
    </row>
    <row r="5917" spans="1:2" x14ac:dyDescent="0.3">
      <c r="A5917">
        <v>11828</v>
      </c>
      <c r="B5917">
        <v>880.96618652343705</v>
      </c>
    </row>
    <row r="5918" spans="1:2" x14ac:dyDescent="0.3">
      <c r="A5918">
        <v>11830</v>
      </c>
      <c r="B5918">
        <v>880.96618652343705</v>
      </c>
    </row>
    <row r="5919" spans="1:2" x14ac:dyDescent="0.3">
      <c r="A5919">
        <v>11832</v>
      </c>
      <c r="B5919">
        <v>880.03158569335903</v>
      </c>
    </row>
    <row r="5920" spans="1:2" x14ac:dyDescent="0.3">
      <c r="A5920">
        <v>11834</v>
      </c>
      <c r="B5920">
        <v>880.33676147460903</v>
      </c>
    </row>
    <row r="5921" spans="1:2" x14ac:dyDescent="0.3">
      <c r="A5921">
        <v>11836</v>
      </c>
      <c r="B5921">
        <v>882.53021240234295</v>
      </c>
    </row>
    <row r="5922" spans="1:2" x14ac:dyDescent="0.3">
      <c r="A5922">
        <v>11838</v>
      </c>
      <c r="B5922">
        <v>880.96618652343705</v>
      </c>
    </row>
    <row r="5923" spans="1:2" x14ac:dyDescent="0.3">
      <c r="A5923">
        <v>11840</v>
      </c>
      <c r="B5923">
        <v>879.40216064453102</v>
      </c>
    </row>
    <row r="5924" spans="1:2" x14ac:dyDescent="0.3">
      <c r="A5924">
        <v>11842</v>
      </c>
      <c r="B5924">
        <v>878.46755981445301</v>
      </c>
    </row>
    <row r="5925" spans="1:2" x14ac:dyDescent="0.3">
      <c r="A5925">
        <v>11844</v>
      </c>
      <c r="B5925">
        <v>881.27136230468705</v>
      </c>
    </row>
    <row r="5926" spans="1:2" x14ac:dyDescent="0.3">
      <c r="A5926">
        <v>11846</v>
      </c>
      <c r="B5926">
        <v>880.03158569335903</v>
      </c>
    </row>
    <row r="5927" spans="1:2" x14ac:dyDescent="0.3">
      <c r="A5927">
        <v>11848</v>
      </c>
      <c r="B5927">
        <v>880.66101074218705</v>
      </c>
    </row>
    <row r="5928" spans="1:2" x14ac:dyDescent="0.3">
      <c r="A5928">
        <v>11850</v>
      </c>
      <c r="B5928">
        <v>880.66101074218705</v>
      </c>
    </row>
    <row r="5929" spans="1:2" x14ac:dyDescent="0.3">
      <c r="A5929">
        <v>11852</v>
      </c>
      <c r="B5929">
        <v>880.96618652343705</v>
      </c>
    </row>
    <row r="5930" spans="1:2" x14ac:dyDescent="0.3">
      <c r="A5930">
        <v>11854</v>
      </c>
      <c r="B5930">
        <v>880.03158569335903</v>
      </c>
    </row>
    <row r="5931" spans="1:2" x14ac:dyDescent="0.3">
      <c r="A5931">
        <v>11856</v>
      </c>
      <c r="B5931">
        <v>881.27136230468705</v>
      </c>
    </row>
    <row r="5932" spans="1:2" x14ac:dyDescent="0.3">
      <c r="A5932">
        <v>11858</v>
      </c>
      <c r="B5932">
        <v>880.33676147460903</v>
      </c>
    </row>
    <row r="5933" spans="1:2" x14ac:dyDescent="0.3">
      <c r="A5933">
        <v>11860</v>
      </c>
      <c r="B5933">
        <v>881.59561157226506</v>
      </c>
    </row>
    <row r="5934" spans="1:2" x14ac:dyDescent="0.3">
      <c r="A5934">
        <v>11862</v>
      </c>
      <c r="B5934">
        <v>880.96618652343705</v>
      </c>
    </row>
    <row r="5935" spans="1:2" x14ac:dyDescent="0.3">
      <c r="A5935">
        <v>11864</v>
      </c>
      <c r="B5935">
        <v>879.40216064453102</v>
      </c>
    </row>
    <row r="5936" spans="1:2" x14ac:dyDescent="0.3">
      <c r="A5936">
        <v>11866</v>
      </c>
      <c r="B5936">
        <v>880.96618652343705</v>
      </c>
    </row>
    <row r="5937" spans="1:2" x14ac:dyDescent="0.3">
      <c r="A5937">
        <v>11868</v>
      </c>
      <c r="B5937">
        <v>879.40216064453102</v>
      </c>
    </row>
    <row r="5938" spans="1:2" x14ac:dyDescent="0.3">
      <c r="A5938">
        <v>11870</v>
      </c>
      <c r="B5938">
        <v>879.40216064453102</v>
      </c>
    </row>
    <row r="5939" spans="1:2" x14ac:dyDescent="0.3">
      <c r="A5939">
        <v>11872</v>
      </c>
      <c r="B5939">
        <v>879.72640991210903</v>
      </c>
    </row>
    <row r="5940" spans="1:2" x14ac:dyDescent="0.3">
      <c r="A5940">
        <v>11874</v>
      </c>
      <c r="B5940">
        <v>879.09698486328102</v>
      </c>
    </row>
    <row r="5941" spans="1:2" x14ac:dyDescent="0.3">
      <c r="A5941">
        <v>11876</v>
      </c>
      <c r="B5941">
        <v>879.72640991210903</v>
      </c>
    </row>
    <row r="5942" spans="1:2" x14ac:dyDescent="0.3">
      <c r="A5942">
        <v>11878</v>
      </c>
      <c r="B5942">
        <v>880.66101074218705</v>
      </c>
    </row>
    <row r="5943" spans="1:2" x14ac:dyDescent="0.3">
      <c r="A5943">
        <v>11880</v>
      </c>
      <c r="B5943">
        <v>880.96618652343705</v>
      </c>
    </row>
    <row r="5944" spans="1:2" x14ac:dyDescent="0.3">
      <c r="A5944">
        <v>11882</v>
      </c>
      <c r="B5944">
        <v>879.09698486328102</v>
      </c>
    </row>
    <row r="5945" spans="1:2" x14ac:dyDescent="0.3">
      <c r="A5945">
        <v>11884</v>
      </c>
      <c r="B5945">
        <v>880.96618652343705</v>
      </c>
    </row>
    <row r="5946" spans="1:2" x14ac:dyDescent="0.3">
      <c r="A5946">
        <v>11886</v>
      </c>
      <c r="B5946">
        <v>879.09698486328102</v>
      </c>
    </row>
    <row r="5947" spans="1:2" x14ac:dyDescent="0.3">
      <c r="A5947">
        <v>11888</v>
      </c>
      <c r="B5947">
        <v>880.03158569335903</v>
      </c>
    </row>
    <row r="5948" spans="1:2" x14ac:dyDescent="0.3">
      <c r="A5948">
        <v>11890</v>
      </c>
      <c r="B5948">
        <v>881.59561157226506</v>
      </c>
    </row>
    <row r="5949" spans="1:2" x14ac:dyDescent="0.3">
      <c r="A5949">
        <v>11892</v>
      </c>
      <c r="B5949">
        <v>881.90078735351506</v>
      </c>
    </row>
    <row r="5950" spans="1:2" x14ac:dyDescent="0.3">
      <c r="A5950">
        <v>11894</v>
      </c>
      <c r="B5950">
        <v>881.90078735351506</v>
      </c>
    </row>
    <row r="5951" spans="1:2" x14ac:dyDescent="0.3">
      <c r="A5951">
        <v>11896</v>
      </c>
      <c r="B5951">
        <v>879.09698486328102</v>
      </c>
    </row>
    <row r="5952" spans="1:2" x14ac:dyDescent="0.3">
      <c r="A5952">
        <v>11898</v>
      </c>
      <c r="B5952">
        <v>879.40216064453102</v>
      </c>
    </row>
    <row r="5953" spans="1:2" x14ac:dyDescent="0.3">
      <c r="A5953">
        <v>11900</v>
      </c>
      <c r="B5953">
        <v>878.46755981445301</v>
      </c>
    </row>
    <row r="5954" spans="1:2" x14ac:dyDescent="0.3">
      <c r="A5954">
        <v>11902</v>
      </c>
      <c r="B5954">
        <v>878.79180908203102</v>
      </c>
    </row>
    <row r="5955" spans="1:2" x14ac:dyDescent="0.3">
      <c r="A5955">
        <v>11904</v>
      </c>
      <c r="B5955">
        <v>880.03158569335903</v>
      </c>
    </row>
    <row r="5956" spans="1:2" x14ac:dyDescent="0.3">
      <c r="A5956">
        <v>11906</v>
      </c>
      <c r="B5956">
        <v>880.33676147460903</v>
      </c>
    </row>
    <row r="5957" spans="1:2" x14ac:dyDescent="0.3">
      <c r="A5957">
        <v>11908</v>
      </c>
      <c r="B5957">
        <v>880.66101074218705</v>
      </c>
    </row>
    <row r="5958" spans="1:2" x14ac:dyDescent="0.3">
      <c r="A5958">
        <v>11910</v>
      </c>
      <c r="B5958">
        <v>880.96618652343705</v>
      </c>
    </row>
    <row r="5959" spans="1:2" x14ac:dyDescent="0.3">
      <c r="A5959">
        <v>11912</v>
      </c>
      <c r="B5959">
        <v>878.46755981445301</v>
      </c>
    </row>
    <row r="5960" spans="1:2" x14ac:dyDescent="0.3">
      <c r="A5960">
        <v>11914</v>
      </c>
      <c r="B5960">
        <v>879.09698486328102</v>
      </c>
    </row>
    <row r="5961" spans="1:2" x14ac:dyDescent="0.3">
      <c r="A5961">
        <v>11916</v>
      </c>
      <c r="B5961">
        <v>879.72640991210903</v>
      </c>
    </row>
    <row r="5962" spans="1:2" x14ac:dyDescent="0.3">
      <c r="A5962">
        <v>11918</v>
      </c>
      <c r="B5962">
        <v>879.40216064453102</v>
      </c>
    </row>
    <row r="5963" spans="1:2" x14ac:dyDescent="0.3">
      <c r="A5963">
        <v>11920</v>
      </c>
      <c r="B5963">
        <v>880.66101074218705</v>
      </c>
    </row>
    <row r="5964" spans="1:2" x14ac:dyDescent="0.3">
      <c r="A5964">
        <v>11922</v>
      </c>
      <c r="B5964">
        <v>879.72640991210903</v>
      </c>
    </row>
    <row r="5965" spans="1:2" x14ac:dyDescent="0.3">
      <c r="A5965">
        <v>11924</v>
      </c>
      <c r="B5965">
        <v>878.46755981445301</v>
      </c>
    </row>
    <row r="5966" spans="1:2" x14ac:dyDescent="0.3">
      <c r="A5966">
        <v>11926</v>
      </c>
      <c r="B5966">
        <v>880.96618652343705</v>
      </c>
    </row>
    <row r="5967" spans="1:2" x14ac:dyDescent="0.3">
      <c r="A5967">
        <v>11928</v>
      </c>
      <c r="B5967">
        <v>879.40216064453102</v>
      </c>
    </row>
    <row r="5968" spans="1:2" x14ac:dyDescent="0.3">
      <c r="A5968">
        <v>11930</v>
      </c>
      <c r="B5968">
        <v>880.96618652343705</v>
      </c>
    </row>
    <row r="5969" spans="1:2" x14ac:dyDescent="0.3">
      <c r="A5969">
        <v>11932</v>
      </c>
      <c r="B5969">
        <v>878.16238403320301</v>
      </c>
    </row>
    <row r="5970" spans="1:2" x14ac:dyDescent="0.3">
      <c r="A5970">
        <v>11934</v>
      </c>
      <c r="B5970">
        <v>879.40216064453102</v>
      </c>
    </row>
    <row r="5971" spans="1:2" x14ac:dyDescent="0.3">
      <c r="A5971">
        <v>11936</v>
      </c>
      <c r="B5971">
        <v>879.72640991210903</v>
      </c>
    </row>
    <row r="5972" spans="1:2" x14ac:dyDescent="0.3">
      <c r="A5972">
        <v>11938</v>
      </c>
      <c r="B5972">
        <v>878.79180908203102</v>
      </c>
    </row>
    <row r="5973" spans="1:2" x14ac:dyDescent="0.3">
      <c r="A5973">
        <v>11940</v>
      </c>
      <c r="B5973">
        <v>877.532958984375</v>
      </c>
    </row>
    <row r="5974" spans="1:2" x14ac:dyDescent="0.3">
      <c r="A5974">
        <v>11942</v>
      </c>
      <c r="B5974">
        <v>878.46755981445301</v>
      </c>
    </row>
    <row r="5975" spans="1:2" x14ac:dyDescent="0.3">
      <c r="A5975">
        <v>11944</v>
      </c>
      <c r="B5975">
        <v>878.46755981445301</v>
      </c>
    </row>
    <row r="5976" spans="1:2" x14ac:dyDescent="0.3">
      <c r="A5976">
        <v>11946</v>
      </c>
      <c r="B5976">
        <v>879.40216064453102</v>
      </c>
    </row>
    <row r="5977" spans="1:2" x14ac:dyDescent="0.3">
      <c r="A5977">
        <v>11948</v>
      </c>
      <c r="B5977">
        <v>879.40216064453102</v>
      </c>
    </row>
    <row r="5978" spans="1:2" x14ac:dyDescent="0.3">
      <c r="A5978">
        <v>11950</v>
      </c>
      <c r="B5978">
        <v>876.922607421875</v>
      </c>
    </row>
    <row r="5979" spans="1:2" x14ac:dyDescent="0.3">
      <c r="A5979">
        <v>11952</v>
      </c>
      <c r="B5979">
        <v>877.532958984375</v>
      </c>
    </row>
    <row r="5980" spans="1:2" x14ac:dyDescent="0.3">
      <c r="A5980">
        <v>11954</v>
      </c>
      <c r="B5980">
        <v>878.46755981445301</v>
      </c>
    </row>
    <row r="5981" spans="1:2" x14ac:dyDescent="0.3">
      <c r="A5981">
        <v>11956</v>
      </c>
      <c r="B5981">
        <v>880.03158569335903</v>
      </c>
    </row>
    <row r="5982" spans="1:2" x14ac:dyDescent="0.3">
      <c r="A5982">
        <v>11958</v>
      </c>
      <c r="B5982">
        <v>876.922607421875</v>
      </c>
    </row>
    <row r="5983" spans="1:2" x14ac:dyDescent="0.3">
      <c r="A5983">
        <v>11960</v>
      </c>
      <c r="B5983">
        <v>879.09698486328102</v>
      </c>
    </row>
    <row r="5984" spans="1:2" x14ac:dyDescent="0.3">
      <c r="A5984">
        <v>11962</v>
      </c>
      <c r="B5984">
        <v>878.16238403320301</v>
      </c>
    </row>
    <row r="5985" spans="1:2" x14ac:dyDescent="0.3">
      <c r="A5985">
        <v>11964</v>
      </c>
      <c r="B5985">
        <v>877.532958984375</v>
      </c>
    </row>
    <row r="5986" spans="1:2" x14ac:dyDescent="0.3">
      <c r="A5986">
        <v>11966</v>
      </c>
      <c r="B5986">
        <v>876.59835815429597</v>
      </c>
    </row>
    <row r="5987" spans="1:2" x14ac:dyDescent="0.3">
      <c r="A5987">
        <v>11968</v>
      </c>
      <c r="B5987">
        <v>878.16238403320301</v>
      </c>
    </row>
    <row r="5988" spans="1:2" x14ac:dyDescent="0.3">
      <c r="A5988">
        <v>11970</v>
      </c>
      <c r="B5988">
        <v>879.09698486328102</v>
      </c>
    </row>
    <row r="5989" spans="1:2" x14ac:dyDescent="0.3">
      <c r="A5989">
        <v>11972</v>
      </c>
      <c r="B5989">
        <v>877.532958984375</v>
      </c>
    </row>
    <row r="5990" spans="1:2" x14ac:dyDescent="0.3">
      <c r="A5990">
        <v>11974</v>
      </c>
      <c r="B5990">
        <v>877.532958984375</v>
      </c>
    </row>
    <row r="5991" spans="1:2" x14ac:dyDescent="0.3">
      <c r="A5991">
        <v>11976</v>
      </c>
      <c r="B5991">
        <v>878.46755981445301</v>
      </c>
    </row>
    <row r="5992" spans="1:2" x14ac:dyDescent="0.3">
      <c r="A5992">
        <v>11978</v>
      </c>
      <c r="B5992">
        <v>877.227783203125</v>
      </c>
    </row>
    <row r="5993" spans="1:2" x14ac:dyDescent="0.3">
      <c r="A5993">
        <v>11980</v>
      </c>
      <c r="B5993">
        <v>877.227783203125</v>
      </c>
    </row>
    <row r="5994" spans="1:2" x14ac:dyDescent="0.3">
      <c r="A5994">
        <v>11982</v>
      </c>
      <c r="B5994">
        <v>876.59835815429597</v>
      </c>
    </row>
    <row r="5995" spans="1:2" x14ac:dyDescent="0.3">
      <c r="A5995">
        <v>11984</v>
      </c>
      <c r="B5995">
        <v>877.85720825195301</v>
      </c>
    </row>
    <row r="5996" spans="1:2" x14ac:dyDescent="0.3">
      <c r="A5996">
        <v>11986</v>
      </c>
      <c r="B5996">
        <v>878.16238403320301</v>
      </c>
    </row>
    <row r="5997" spans="1:2" x14ac:dyDescent="0.3">
      <c r="A5997">
        <v>11988</v>
      </c>
      <c r="B5997">
        <v>875.98800659179597</v>
      </c>
    </row>
    <row r="5998" spans="1:2" x14ac:dyDescent="0.3">
      <c r="A5998">
        <v>11990</v>
      </c>
      <c r="B5998">
        <v>878.46755981445301</v>
      </c>
    </row>
    <row r="5999" spans="1:2" x14ac:dyDescent="0.3">
      <c r="A5999">
        <v>11992</v>
      </c>
      <c r="B5999">
        <v>876.922607421875</v>
      </c>
    </row>
    <row r="6000" spans="1:2" x14ac:dyDescent="0.3">
      <c r="A6000">
        <v>11994</v>
      </c>
      <c r="B6000">
        <v>879.40216064453102</v>
      </c>
    </row>
    <row r="6001" spans="1:2" x14ac:dyDescent="0.3">
      <c r="A6001">
        <v>11996</v>
      </c>
      <c r="B6001">
        <v>875.05340576171795</v>
      </c>
    </row>
    <row r="6002" spans="1:2" x14ac:dyDescent="0.3">
      <c r="A6002">
        <v>11998</v>
      </c>
      <c r="B6002">
        <v>878.16238403320301</v>
      </c>
    </row>
    <row r="6003" spans="1:2" x14ac:dyDescent="0.3">
      <c r="A6003">
        <v>12000</v>
      </c>
      <c r="B6003">
        <v>878.16238403320301</v>
      </c>
    </row>
    <row r="6004" spans="1:2" x14ac:dyDescent="0.3">
      <c r="A6004">
        <v>12002</v>
      </c>
      <c r="B6004">
        <v>877.532958984375</v>
      </c>
    </row>
    <row r="6005" spans="1:2" x14ac:dyDescent="0.3">
      <c r="A6005">
        <v>12004</v>
      </c>
      <c r="B6005">
        <v>880.03158569335903</v>
      </c>
    </row>
    <row r="6006" spans="1:2" x14ac:dyDescent="0.3">
      <c r="A6006">
        <v>12006</v>
      </c>
      <c r="B6006">
        <v>879.09698486328102</v>
      </c>
    </row>
    <row r="6007" spans="1:2" x14ac:dyDescent="0.3">
      <c r="A6007">
        <v>12008</v>
      </c>
      <c r="B6007">
        <v>876.922607421875</v>
      </c>
    </row>
    <row r="6008" spans="1:2" x14ac:dyDescent="0.3">
      <c r="A6008">
        <v>12010</v>
      </c>
      <c r="B6008">
        <v>879.40216064453102</v>
      </c>
    </row>
    <row r="6009" spans="1:2" x14ac:dyDescent="0.3">
      <c r="A6009">
        <v>12012</v>
      </c>
      <c r="B6009">
        <v>880.03158569335903</v>
      </c>
    </row>
    <row r="6010" spans="1:2" x14ac:dyDescent="0.3">
      <c r="A6010">
        <v>12014</v>
      </c>
      <c r="B6010">
        <v>879.72640991210903</v>
      </c>
    </row>
    <row r="6011" spans="1:2" x14ac:dyDescent="0.3">
      <c r="A6011">
        <v>12016</v>
      </c>
      <c r="B6011">
        <v>879.09698486328102</v>
      </c>
    </row>
    <row r="6012" spans="1:2" x14ac:dyDescent="0.3">
      <c r="A6012">
        <v>12018</v>
      </c>
      <c r="B6012">
        <v>877.85720825195301</v>
      </c>
    </row>
    <row r="6013" spans="1:2" x14ac:dyDescent="0.3">
      <c r="A6013">
        <v>12020</v>
      </c>
      <c r="B6013">
        <v>877.85720825195301</v>
      </c>
    </row>
    <row r="6014" spans="1:2" x14ac:dyDescent="0.3">
      <c r="A6014">
        <v>12022</v>
      </c>
      <c r="B6014">
        <v>880.33676147460903</v>
      </c>
    </row>
    <row r="6015" spans="1:2" x14ac:dyDescent="0.3">
      <c r="A6015">
        <v>12024</v>
      </c>
      <c r="B6015">
        <v>881.90078735351506</v>
      </c>
    </row>
    <row r="6016" spans="1:2" x14ac:dyDescent="0.3">
      <c r="A6016">
        <v>12026</v>
      </c>
      <c r="B6016">
        <v>877.85720825195301</v>
      </c>
    </row>
    <row r="6017" spans="1:2" x14ac:dyDescent="0.3">
      <c r="A6017">
        <v>12028</v>
      </c>
      <c r="B6017">
        <v>878.16238403320301</v>
      </c>
    </row>
    <row r="6018" spans="1:2" x14ac:dyDescent="0.3">
      <c r="A6018">
        <v>12030</v>
      </c>
      <c r="B6018">
        <v>879.09698486328102</v>
      </c>
    </row>
    <row r="6019" spans="1:2" x14ac:dyDescent="0.3">
      <c r="A6019">
        <v>12032</v>
      </c>
      <c r="B6019">
        <v>879.40216064453102</v>
      </c>
    </row>
    <row r="6020" spans="1:2" x14ac:dyDescent="0.3">
      <c r="A6020">
        <v>12034</v>
      </c>
      <c r="B6020">
        <v>879.40216064453102</v>
      </c>
    </row>
    <row r="6021" spans="1:2" x14ac:dyDescent="0.3">
      <c r="A6021">
        <v>12036</v>
      </c>
      <c r="B6021">
        <v>879.72640991210903</v>
      </c>
    </row>
    <row r="6022" spans="1:2" x14ac:dyDescent="0.3">
      <c r="A6022">
        <v>12038</v>
      </c>
      <c r="B6022">
        <v>880.96618652343705</v>
      </c>
    </row>
    <row r="6023" spans="1:2" x14ac:dyDescent="0.3">
      <c r="A6023">
        <v>12040</v>
      </c>
      <c r="B6023">
        <v>879.09698486328102</v>
      </c>
    </row>
    <row r="6024" spans="1:2" x14ac:dyDescent="0.3">
      <c r="A6024">
        <v>12042</v>
      </c>
      <c r="B6024">
        <v>880.33676147460903</v>
      </c>
    </row>
    <row r="6025" spans="1:2" x14ac:dyDescent="0.3">
      <c r="A6025">
        <v>12044</v>
      </c>
      <c r="B6025">
        <v>879.09698486328102</v>
      </c>
    </row>
    <row r="6026" spans="1:2" x14ac:dyDescent="0.3">
      <c r="A6026">
        <v>12046</v>
      </c>
      <c r="B6026">
        <v>879.72640991210903</v>
      </c>
    </row>
    <row r="6027" spans="1:2" x14ac:dyDescent="0.3">
      <c r="A6027">
        <v>12048</v>
      </c>
      <c r="B6027">
        <v>879.72640991210903</v>
      </c>
    </row>
    <row r="6028" spans="1:2" x14ac:dyDescent="0.3">
      <c r="A6028">
        <v>12050</v>
      </c>
      <c r="B6028">
        <v>879.40216064453102</v>
      </c>
    </row>
    <row r="6029" spans="1:2" x14ac:dyDescent="0.3">
      <c r="A6029">
        <v>12052</v>
      </c>
      <c r="B6029">
        <v>880.33676147460903</v>
      </c>
    </row>
    <row r="6030" spans="1:2" x14ac:dyDescent="0.3">
      <c r="A6030">
        <v>12054</v>
      </c>
      <c r="B6030">
        <v>878.79180908203102</v>
      </c>
    </row>
    <row r="6031" spans="1:2" x14ac:dyDescent="0.3">
      <c r="A6031">
        <v>12056</v>
      </c>
      <c r="B6031">
        <v>880.66101074218705</v>
      </c>
    </row>
    <row r="6032" spans="1:2" x14ac:dyDescent="0.3">
      <c r="A6032">
        <v>12058</v>
      </c>
      <c r="B6032">
        <v>880.33676147460903</v>
      </c>
    </row>
    <row r="6033" spans="1:2" x14ac:dyDescent="0.3">
      <c r="A6033">
        <v>12060</v>
      </c>
      <c r="B6033">
        <v>880.03158569335903</v>
      </c>
    </row>
    <row r="6034" spans="1:2" x14ac:dyDescent="0.3">
      <c r="A6034">
        <v>12062</v>
      </c>
      <c r="B6034">
        <v>878.16238403320301</v>
      </c>
    </row>
    <row r="6035" spans="1:2" x14ac:dyDescent="0.3">
      <c r="A6035">
        <v>12064</v>
      </c>
      <c r="B6035">
        <v>879.72640991210903</v>
      </c>
    </row>
    <row r="6036" spans="1:2" x14ac:dyDescent="0.3">
      <c r="A6036">
        <v>12066</v>
      </c>
      <c r="B6036">
        <v>879.09698486328102</v>
      </c>
    </row>
    <row r="6037" spans="1:2" x14ac:dyDescent="0.3">
      <c r="A6037">
        <v>12068</v>
      </c>
      <c r="B6037">
        <v>877.85720825195301</v>
      </c>
    </row>
    <row r="6038" spans="1:2" x14ac:dyDescent="0.3">
      <c r="A6038">
        <v>12070</v>
      </c>
      <c r="B6038">
        <v>878.46755981445301</v>
      </c>
    </row>
    <row r="6039" spans="1:2" x14ac:dyDescent="0.3">
      <c r="A6039">
        <v>12072</v>
      </c>
      <c r="B6039">
        <v>876.922607421875</v>
      </c>
    </row>
    <row r="6040" spans="1:2" x14ac:dyDescent="0.3">
      <c r="A6040">
        <v>12074</v>
      </c>
      <c r="B6040">
        <v>878.16238403320301</v>
      </c>
    </row>
    <row r="6041" spans="1:2" x14ac:dyDescent="0.3">
      <c r="A6041">
        <v>12076</v>
      </c>
      <c r="B6041">
        <v>878.16238403320301</v>
      </c>
    </row>
    <row r="6042" spans="1:2" x14ac:dyDescent="0.3">
      <c r="A6042">
        <v>12078</v>
      </c>
      <c r="B6042">
        <v>877.532958984375</v>
      </c>
    </row>
    <row r="6043" spans="1:2" x14ac:dyDescent="0.3">
      <c r="A6043">
        <v>12080</v>
      </c>
      <c r="B6043">
        <v>878.46755981445301</v>
      </c>
    </row>
    <row r="6044" spans="1:2" x14ac:dyDescent="0.3">
      <c r="A6044">
        <v>12082</v>
      </c>
      <c r="B6044">
        <v>880.03158569335903</v>
      </c>
    </row>
    <row r="6045" spans="1:2" x14ac:dyDescent="0.3">
      <c r="A6045">
        <v>12084</v>
      </c>
      <c r="B6045">
        <v>878.46755981445301</v>
      </c>
    </row>
    <row r="6046" spans="1:2" x14ac:dyDescent="0.3">
      <c r="A6046">
        <v>12086</v>
      </c>
      <c r="B6046">
        <v>877.532958984375</v>
      </c>
    </row>
    <row r="6047" spans="1:2" x14ac:dyDescent="0.3">
      <c r="A6047">
        <v>12088</v>
      </c>
      <c r="B6047">
        <v>879.09698486328102</v>
      </c>
    </row>
    <row r="6048" spans="1:2" x14ac:dyDescent="0.3">
      <c r="A6048">
        <v>12090</v>
      </c>
      <c r="B6048">
        <v>878.46755981445301</v>
      </c>
    </row>
    <row r="6049" spans="1:2" x14ac:dyDescent="0.3">
      <c r="A6049">
        <v>12092</v>
      </c>
      <c r="B6049">
        <v>877.227783203125</v>
      </c>
    </row>
    <row r="6050" spans="1:2" x14ac:dyDescent="0.3">
      <c r="A6050">
        <v>12094</v>
      </c>
      <c r="B6050">
        <v>879.40216064453102</v>
      </c>
    </row>
    <row r="6051" spans="1:2" x14ac:dyDescent="0.3">
      <c r="A6051">
        <v>12096</v>
      </c>
      <c r="B6051">
        <v>879.72640991210903</v>
      </c>
    </row>
    <row r="6052" spans="1:2" x14ac:dyDescent="0.3">
      <c r="A6052">
        <v>12098</v>
      </c>
      <c r="B6052">
        <v>881.27136230468705</v>
      </c>
    </row>
    <row r="6053" spans="1:2" x14ac:dyDescent="0.3">
      <c r="A6053">
        <v>12100</v>
      </c>
      <c r="B6053">
        <v>878.79180908203102</v>
      </c>
    </row>
    <row r="6054" spans="1:2" x14ac:dyDescent="0.3">
      <c r="A6054">
        <v>12102</v>
      </c>
      <c r="B6054">
        <v>879.40216064453102</v>
      </c>
    </row>
    <row r="6055" spans="1:2" x14ac:dyDescent="0.3">
      <c r="A6055">
        <v>12104</v>
      </c>
      <c r="B6055">
        <v>879.72640991210903</v>
      </c>
    </row>
    <row r="6056" spans="1:2" x14ac:dyDescent="0.3">
      <c r="A6056">
        <v>12106</v>
      </c>
      <c r="B6056">
        <v>880.96618652343705</v>
      </c>
    </row>
    <row r="6057" spans="1:2" x14ac:dyDescent="0.3">
      <c r="A6057">
        <v>12108</v>
      </c>
      <c r="B6057">
        <v>879.09698486328102</v>
      </c>
    </row>
    <row r="6058" spans="1:2" x14ac:dyDescent="0.3">
      <c r="A6058">
        <v>12110</v>
      </c>
      <c r="B6058">
        <v>880.33676147460903</v>
      </c>
    </row>
    <row r="6059" spans="1:2" x14ac:dyDescent="0.3">
      <c r="A6059">
        <v>12112</v>
      </c>
      <c r="B6059">
        <v>881.27136230468705</v>
      </c>
    </row>
    <row r="6060" spans="1:2" x14ac:dyDescent="0.3">
      <c r="A6060">
        <v>12114</v>
      </c>
      <c r="B6060">
        <v>882.20596313476506</v>
      </c>
    </row>
    <row r="6061" spans="1:2" x14ac:dyDescent="0.3">
      <c r="A6061">
        <v>12116</v>
      </c>
      <c r="B6061">
        <v>880.96618652343705</v>
      </c>
    </row>
    <row r="6062" spans="1:2" x14ac:dyDescent="0.3">
      <c r="A6062">
        <v>12118</v>
      </c>
      <c r="B6062">
        <v>880.96618652343705</v>
      </c>
    </row>
    <row r="6063" spans="1:2" x14ac:dyDescent="0.3">
      <c r="A6063">
        <v>12120</v>
      </c>
      <c r="B6063">
        <v>881.59561157226506</v>
      </c>
    </row>
    <row r="6064" spans="1:2" x14ac:dyDescent="0.3">
      <c r="A6064">
        <v>12122</v>
      </c>
      <c r="B6064">
        <v>881.90078735351506</v>
      </c>
    </row>
    <row r="6065" spans="1:2" x14ac:dyDescent="0.3">
      <c r="A6065">
        <v>12124</v>
      </c>
      <c r="B6065">
        <v>880.66101074218705</v>
      </c>
    </row>
    <row r="6066" spans="1:2" x14ac:dyDescent="0.3">
      <c r="A6066">
        <v>12126</v>
      </c>
      <c r="B6066">
        <v>882.20596313476506</v>
      </c>
    </row>
    <row r="6067" spans="1:2" x14ac:dyDescent="0.3">
      <c r="A6067">
        <v>12128</v>
      </c>
      <c r="B6067">
        <v>881.90078735351506</v>
      </c>
    </row>
    <row r="6068" spans="1:2" x14ac:dyDescent="0.3">
      <c r="A6068">
        <v>12130</v>
      </c>
      <c r="B6068">
        <v>883.14056396484295</v>
      </c>
    </row>
    <row r="6069" spans="1:2" x14ac:dyDescent="0.3">
      <c r="A6069">
        <v>12132</v>
      </c>
      <c r="B6069">
        <v>881.59561157226506</v>
      </c>
    </row>
    <row r="6070" spans="1:2" x14ac:dyDescent="0.3">
      <c r="A6070">
        <v>12134</v>
      </c>
      <c r="B6070">
        <v>882.53021240234295</v>
      </c>
    </row>
    <row r="6071" spans="1:2" x14ac:dyDescent="0.3">
      <c r="A6071">
        <v>12136</v>
      </c>
      <c r="B6071">
        <v>881.90078735351506</v>
      </c>
    </row>
    <row r="6072" spans="1:2" x14ac:dyDescent="0.3">
      <c r="A6072">
        <v>12138</v>
      </c>
      <c r="B6072">
        <v>881.59561157226506</v>
      </c>
    </row>
    <row r="6073" spans="1:2" x14ac:dyDescent="0.3">
      <c r="A6073">
        <v>12140</v>
      </c>
      <c r="B6073">
        <v>881.90078735351506</v>
      </c>
    </row>
    <row r="6074" spans="1:2" x14ac:dyDescent="0.3">
      <c r="A6074">
        <v>12142</v>
      </c>
      <c r="B6074">
        <v>882.20596313476506</v>
      </c>
    </row>
    <row r="6075" spans="1:2" x14ac:dyDescent="0.3">
      <c r="A6075">
        <v>12144</v>
      </c>
      <c r="B6075">
        <v>882.53021240234295</v>
      </c>
    </row>
    <row r="6076" spans="1:2" x14ac:dyDescent="0.3">
      <c r="A6076">
        <v>12146</v>
      </c>
      <c r="B6076">
        <v>883.14056396484295</v>
      </c>
    </row>
    <row r="6077" spans="1:2" x14ac:dyDescent="0.3">
      <c r="A6077">
        <v>12148</v>
      </c>
      <c r="B6077">
        <v>882.20596313476506</v>
      </c>
    </row>
    <row r="6078" spans="1:2" x14ac:dyDescent="0.3">
      <c r="A6078">
        <v>12150</v>
      </c>
      <c r="B6078">
        <v>882.53021240234295</v>
      </c>
    </row>
    <row r="6079" spans="1:2" x14ac:dyDescent="0.3">
      <c r="A6079">
        <v>12152</v>
      </c>
      <c r="B6079">
        <v>882.83538818359295</v>
      </c>
    </row>
    <row r="6080" spans="1:2" x14ac:dyDescent="0.3">
      <c r="A6080">
        <v>12154</v>
      </c>
      <c r="B6080">
        <v>882.20596313476506</v>
      </c>
    </row>
    <row r="6081" spans="1:2" x14ac:dyDescent="0.3">
      <c r="A6081">
        <v>12156</v>
      </c>
      <c r="B6081">
        <v>880.96618652343705</v>
      </c>
    </row>
    <row r="6082" spans="1:2" x14ac:dyDescent="0.3">
      <c r="A6082">
        <v>12158</v>
      </c>
      <c r="B6082">
        <v>883.14056396484295</v>
      </c>
    </row>
    <row r="6083" spans="1:2" x14ac:dyDescent="0.3">
      <c r="A6083">
        <v>12160</v>
      </c>
      <c r="B6083">
        <v>882.83538818359295</v>
      </c>
    </row>
    <row r="6084" spans="1:2" x14ac:dyDescent="0.3">
      <c r="A6084">
        <v>12162</v>
      </c>
      <c r="B6084">
        <v>880.66101074218705</v>
      </c>
    </row>
    <row r="6085" spans="1:2" x14ac:dyDescent="0.3">
      <c r="A6085">
        <v>12164</v>
      </c>
      <c r="B6085">
        <v>882.53021240234295</v>
      </c>
    </row>
    <row r="6086" spans="1:2" x14ac:dyDescent="0.3">
      <c r="A6086">
        <v>12166</v>
      </c>
      <c r="B6086">
        <v>882.20596313476506</v>
      </c>
    </row>
    <row r="6087" spans="1:2" x14ac:dyDescent="0.3">
      <c r="A6087">
        <v>12168</v>
      </c>
      <c r="B6087">
        <v>881.90078735351506</v>
      </c>
    </row>
    <row r="6088" spans="1:2" x14ac:dyDescent="0.3">
      <c r="A6088">
        <v>12170</v>
      </c>
      <c r="B6088">
        <v>883.46481323242097</v>
      </c>
    </row>
    <row r="6089" spans="1:2" x14ac:dyDescent="0.3">
      <c r="A6089">
        <v>12172</v>
      </c>
      <c r="B6089">
        <v>883.46481323242097</v>
      </c>
    </row>
    <row r="6090" spans="1:2" x14ac:dyDescent="0.3">
      <c r="A6090">
        <v>12174</v>
      </c>
      <c r="B6090">
        <v>883.14056396484295</v>
      </c>
    </row>
    <row r="6091" spans="1:2" x14ac:dyDescent="0.3">
      <c r="A6091">
        <v>12176</v>
      </c>
      <c r="B6091">
        <v>884.07516479492097</v>
      </c>
    </row>
    <row r="6092" spans="1:2" x14ac:dyDescent="0.3">
      <c r="A6092">
        <v>12178</v>
      </c>
      <c r="B6092">
        <v>883.14056396484295</v>
      </c>
    </row>
    <row r="6093" spans="1:2" x14ac:dyDescent="0.3">
      <c r="A6093">
        <v>12180</v>
      </c>
      <c r="B6093">
        <v>883.76998901367097</v>
      </c>
    </row>
    <row r="6094" spans="1:2" x14ac:dyDescent="0.3">
      <c r="A6094">
        <v>12182</v>
      </c>
      <c r="B6094">
        <v>883.14056396484295</v>
      </c>
    </row>
    <row r="6095" spans="1:2" x14ac:dyDescent="0.3">
      <c r="A6095">
        <v>12184</v>
      </c>
      <c r="B6095">
        <v>882.53021240234295</v>
      </c>
    </row>
    <row r="6096" spans="1:2" x14ac:dyDescent="0.3">
      <c r="A6096">
        <v>12186</v>
      </c>
      <c r="B6096">
        <v>882.53021240234295</v>
      </c>
    </row>
    <row r="6097" spans="1:2" x14ac:dyDescent="0.3">
      <c r="A6097">
        <v>12188</v>
      </c>
      <c r="B6097">
        <v>882.20596313476506</v>
      </c>
    </row>
    <row r="6098" spans="1:2" x14ac:dyDescent="0.3">
      <c r="A6098">
        <v>12190</v>
      </c>
      <c r="B6098">
        <v>883.46481323242097</v>
      </c>
    </row>
    <row r="6099" spans="1:2" x14ac:dyDescent="0.3">
      <c r="A6099">
        <v>12192</v>
      </c>
      <c r="B6099">
        <v>883.46481323242097</v>
      </c>
    </row>
    <row r="6100" spans="1:2" x14ac:dyDescent="0.3">
      <c r="A6100">
        <v>12194</v>
      </c>
      <c r="B6100">
        <v>884.07516479492097</v>
      </c>
    </row>
    <row r="6101" spans="1:2" x14ac:dyDescent="0.3">
      <c r="A6101">
        <v>12196</v>
      </c>
      <c r="B6101">
        <v>883.76998901367097</v>
      </c>
    </row>
    <row r="6102" spans="1:2" x14ac:dyDescent="0.3">
      <c r="A6102">
        <v>12198</v>
      </c>
      <c r="B6102">
        <v>884.07516479492097</v>
      </c>
    </row>
    <row r="6103" spans="1:2" x14ac:dyDescent="0.3">
      <c r="A6103">
        <v>12200</v>
      </c>
      <c r="B6103">
        <v>882.53021240234295</v>
      </c>
    </row>
    <row r="6104" spans="1:2" x14ac:dyDescent="0.3">
      <c r="A6104">
        <v>12202</v>
      </c>
      <c r="B6104">
        <v>883.46481323242097</v>
      </c>
    </row>
    <row r="6105" spans="1:2" x14ac:dyDescent="0.3">
      <c r="A6105">
        <v>12204</v>
      </c>
      <c r="B6105">
        <v>885.33401489257801</v>
      </c>
    </row>
    <row r="6106" spans="1:2" x14ac:dyDescent="0.3">
      <c r="A6106">
        <v>12206</v>
      </c>
      <c r="B6106">
        <v>883.46481323242097</v>
      </c>
    </row>
    <row r="6107" spans="1:2" x14ac:dyDescent="0.3">
      <c r="A6107">
        <v>12208</v>
      </c>
      <c r="B6107">
        <v>882.83538818359295</v>
      </c>
    </row>
    <row r="6108" spans="1:2" x14ac:dyDescent="0.3">
      <c r="A6108">
        <v>12210</v>
      </c>
      <c r="B6108">
        <v>882.83538818359295</v>
      </c>
    </row>
    <row r="6109" spans="1:2" x14ac:dyDescent="0.3">
      <c r="A6109">
        <v>12212</v>
      </c>
      <c r="B6109">
        <v>883.14056396484295</v>
      </c>
    </row>
    <row r="6110" spans="1:2" x14ac:dyDescent="0.3">
      <c r="A6110">
        <v>12214</v>
      </c>
      <c r="B6110">
        <v>883.46481323242097</v>
      </c>
    </row>
    <row r="6111" spans="1:2" x14ac:dyDescent="0.3">
      <c r="A6111">
        <v>12216</v>
      </c>
      <c r="B6111">
        <v>884.3994140625</v>
      </c>
    </row>
    <row r="6112" spans="1:2" x14ac:dyDescent="0.3">
      <c r="A6112">
        <v>12218</v>
      </c>
      <c r="B6112">
        <v>882.53021240234295</v>
      </c>
    </row>
    <row r="6113" spans="1:2" x14ac:dyDescent="0.3">
      <c r="A6113">
        <v>12220</v>
      </c>
      <c r="B6113">
        <v>884.70458984375</v>
      </c>
    </row>
    <row r="6114" spans="1:2" x14ac:dyDescent="0.3">
      <c r="A6114">
        <v>12222</v>
      </c>
      <c r="B6114">
        <v>884.3994140625</v>
      </c>
    </row>
    <row r="6115" spans="1:2" x14ac:dyDescent="0.3">
      <c r="A6115">
        <v>12224</v>
      </c>
      <c r="B6115">
        <v>885.63919067382801</v>
      </c>
    </row>
    <row r="6116" spans="1:2" x14ac:dyDescent="0.3">
      <c r="A6116">
        <v>12226</v>
      </c>
      <c r="B6116">
        <v>884.07516479492097</v>
      </c>
    </row>
    <row r="6117" spans="1:2" x14ac:dyDescent="0.3">
      <c r="A6117">
        <v>12228</v>
      </c>
      <c r="B6117">
        <v>884.07516479492097</v>
      </c>
    </row>
    <row r="6118" spans="1:2" x14ac:dyDescent="0.3">
      <c r="A6118">
        <v>12230</v>
      </c>
      <c r="B6118">
        <v>885.94436645507801</v>
      </c>
    </row>
    <row r="6119" spans="1:2" x14ac:dyDescent="0.3">
      <c r="A6119">
        <v>12232</v>
      </c>
      <c r="B6119">
        <v>885.009765625</v>
      </c>
    </row>
    <row r="6120" spans="1:2" x14ac:dyDescent="0.3">
      <c r="A6120">
        <v>12234</v>
      </c>
      <c r="B6120">
        <v>884.3994140625</v>
      </c>
    </row>
    <row r="6121" spans="1:2" x14ac:dyDescent="0.3">
      <c r="A6121">
        <v>12236</v>
      </c>
      <c r="B6121">
        <v>884.70458984375</v>
      </c>
    </row>
    <row r="6122" spans="1:2" x14ac:dyDescent="0.3">
      <c r="A6122">
        <v>12238</v>
      </c>
      <c r="B6122">
        <v>883.46481323242097</v>
      </c>
    </row>
    <row r="6123" spans="1:2" x14ac:dyDescent="0.3">
      <c r="A6123">
        <v>12240</v>
      </c>
      <c r="B6123">
        <v>883.46481323242097</v>
      </c>
    </row>
    <row r="6124" spans="1:2" x14ac:dyDescent="0.3">
      <c r="A6124">
        <v>12242</v>
      </c>
      <c r="B6124">
        <v>885.63919067382801</v>
      </c>
    </row>
    <row r="6125" spans="1:2" x14ac:dyDescent="0.3">
      <c r="A6125">
        <v>12244</v>
      </c>
      <c r="B6125">
        <v>885.009765625</v>
      </c>
    </row>
    <row r="6126" spans="1:2" x14ac:dyDescent="0.3">
      <c r="A6126">
        <v>12246</v>
      </c>
      <c r="B6126">
        <v>885.63919067382801</v>
      </c>
    </row>
    <row r="6127" spans="1:2" x14ac:dyDescent="0.3">
      <c r="A6127">
        <v>12248</v>
      </c>
      <c r="B6127">
        <v>885.009765625</v>
      </c>
    </row>
    <row r="6128" spans="1:2" x14ac:dyDescent="0.3">
      <c r="A6128">
        <v>12250</v>
      </c>
      <c r="B6128">
        <v>885.94436645507801</v>
      </c>
    </row>
    <row r="6129" spans="1:2" x14ac:dyDescent="0.3">
      <c r="A6129">
        <v>12252</v>
      </c>
      <c r="B6129">
        <v>885.33401489257801</v>
      </c>
    </row>
    <row r="6130" spans="1:2" x14ac:dyDescent="0.3">
      <c r="A6130">
        <v>12254</v>
      </c>
      <c r="B6130">
        <v>885.94436645507801</v>
      </c>
    </row>
    <row r="6131" spans="1:2" x14ac:dyDescent="0.3">
      <c r="A6131">
        <v>12256</v>
      </c>
      <c r="B6131">
        <v>885.009765625</v>
      </c>
    </row>
    <row r="6132" spans="1:2" x14ac:dyDescent="0.3">
      <c r="A6132">
        <v>12258</v>
      </c>
      <c r="B6132">
        <v>884.70458984375</v>
      </c>
    </row>
    <row r="6133" spans="1:2" x14ac:dyDescent="0.3">
      <c r="A6133">
        <v>12260</v>
      </c>
      <c r="B6133">
        <v>884.70458984375</v>
      </c>
    </row>
    <row r="6134" spans="1:2" x14ac:dyDescent="0.3">
      <c r="A6134">
        <v>12262</v>
      </c>
      <c r="B6134">
        <v>884.3994140625</v>
      </c>
    </row>
    <row r="6135" spans="1:2" x14ac:dyDescent="0.3">
      <c r="A6135">
        <v>12264</v>
      </c>
      <c r="B6135">
        <v>881.90078735351506</v>
      </c>
    </row>
    <row r="6136" spans="1:2" x14ac:dyDescent="0.3">
      <c r="A6136">
        <v>12266</v>
      </c>
      <c r="B6136">
        <v>883.14056396484295</v>
      </c>
    </row>
    <row r="6137" spans="1:2" x14ac:dyDescent="0.3">
      <c r="A6137">
        <v>12268</v>
      </c>
      <c r="B6137">
        <v>884.3994140625</v>
      </c>
    </row>
    <row r="6138" spans="1:2" x14ac:dyDescent="0.3">
      <c r="A6138">
        <v>12270</v>
      </c>
      <c r="B6138">
        <v>883.14056396484295</v>
      </c>
    </row>
    <row r="6139" spans="1:2" x14ac:dyDescent="0.3">
      <c r="A6139">
        <v>12272</v>
      </c>
      <c r="B6139">
        <v>884.3994140625</v>
      </c>
    </row>
    <row r="6140" spans="1:2" x14ac:dyDescent="0.3">
      <c r="A6140">
        <v>12274</v>
      </c>
      <c r="B6140">
        <v>884.3994140625</v>
      </c>
    </row>
    <row r="6141" spans="1:2" x14ac:dyDescent="0.3">
      <c r="A6141">
        <v>12276</v>
      </c>
      <c r="B6141">
        <v>885.94436645507801</v>
      </c>
    </row>
    <row r="6142" spans="1:2" x14ac:dyDescent="0.3">
      <c r="A6142">
        <v>12278</v>
      </c>
      <c r="B6142">
        <v>884.07516479492097</v>
      </c>
    </row>
    <row r="6143" spans="1:2" x14ac:dyDescent="0.3">
      <c r="A6143">
        <v>12280</v>
      </c>
      <c r="B6143">
        <v>883.76998901367097</v>
      </c>
    </row>
    <row r="6144" spans="1:2" x14ac:dyDescent="0.3">
      <c r="A6144">
        <v>12282</v>
      </c>
      <c r="B6144">
        <v>884.3994140625</v>
      </c>
    </row>
    <row r="6145" spans="1:2" x14ac:dyDescent="0.3">
      <c r="A6145">
        <v>12284</v>
      </c>
      <c r="B6145">
        <v>883.14056396484295</v>
      </c>
    </row>
    <row r="6146" spans="1:2" x14ac:dyDescent="0.3">
      <c r="A6146">
        <v>12286</v>
      </c>
      <c r="B6146">
        <v>883.76998901367097</v>
      </c>
    </row>
    <row r="6147" spans="1:2" x14ac:dyDescent="0.3">
      <c r="A6147">
        <v>12288</v>
      </c>
      <c r="B6147">
        <v>883.76998901367097</v>
      </c>
    </row>
    <row r="6148" spans="1:2" x14ac:dyDescent="0.3">
      <c r="A6148">
        <v>12290</v>
      </c>
      <c r="B6148">
        <v>883.14056396484295</v>
      </c>
    </row>
    <row r="6149" spans="1:2" x14ac:dyDescent="0.3">
      <c r="A6149">
        <v>12292</v>
      </c>
      <c r="B6149">
        <v>882.53021240234295</v>
      </c>
    </row>
    <row r="6150" spans="1:2" x14ac:dyDescent="0.3">
      <c r="A6150">
        <v>12294</v>
      </c>
      <c r="B6150">
        <v>885.33401489257801</v>
      </c>
    </row>
    <row r="6151" spans="1:2" x14ac:dyDescent="0.3">
      <c r="A6151">
        <v>12296</v>
      </c>
      <c r="B6151">
        <v>883.76998901367097</v>
      </c>
    </row>
    <row r="6152" spans="1:2" x14ac:dyDescent="0.3">
      <c r="A6152">
        <v>12298</v>
      </c>
      <c r="B6152">
        <v>882.53021240234295</v>
      </c>
    </row>
    <row r="6153" spans="1:2" x14ac:dyDescent="0.3">
      <c r="A6153">
        <v>12300</v>
      </c>
      <c r="B6153">
        <v>883.14056396484295</v>
      </c>
    </row>
    <row r="6154" spans="1:2" x14ac:dyDescent="0.3">
      <c r="A6154">
        <v>12302</v>
      </c>
      <c r="B6154">
        <v>883.14056396484295</v>
      </c>
    </row>
    <row r="6155" spans="1:2" x14ac:dyDescent="0.3">
      <c r="A6155">
        <v>12304</v>
      </c>
      <c r="B6155">
        <v>885.009765625</v>
      </c>
    </row>
    <row r="6156" spans="1:2" x14ac:dyDescent="0.3">
      <c r="A6156">
        <v>12306</v>
      </c>
      <c r="B6156">
        <v>883.46481323242097</v>
      </c>
    </row>
    <row r="6157" spans="1:2" x14ac:dyDescent="0.3">
      <c r="A6157">
        <v>12308</v>
      </c>
      <c r="B6157">
        <v>884.70458984375</v>
      </c>
    </row>
    <row r="6158" spans="1:2" x14ac:dyDescent="0.3">
      <c r="A6158">
        <v>12310</v>
      </c>
      <c r="B6158">
        <v>883.46481323242097</v>
      </c>
    </row>
    <row r="6159" spans="1:2" x14ac:dyDescent="0.3">
      <c r="A6159">
        <v>12312</v>
      </c>
      <c r="B6159">
        <v>883.46481323242097</v>
      </c>
    </row>
    <row r="6160" spans="1:2" x14ac:dyDescent="0.3">
      <c r="A6160">
        <v>12314</v>
      </c>
      <c r="B6160">
        <v>881.59561157226506</v>
      </c>
    </row>
    <row r="6161" spans="1:2" x14ac:dyDescent="0.3">
      <c r="A6161">
        <v>12316</v>
      </c>
      <c r="B6161">
        <v>882.20596313476506</v>
      </c>
    </row>
    <row r="6162" spans="1:2" x14ac:dyDescent="0.3">
      <c r="A6162">
        <v>12318</v>
      </c>
      <c r="B6162">
        <v>884.70458984375</v>
      </c>
    </row>
    <row r="6163" spans="1:2" x14ac:dyDescent="0.3">
      <c r="A6163">
        <v>12320</v>
      </c>
      <c r="B6163">
        <v>884.07516479492097</v>
      </c>
    </row>
    <row r="6164" spans="1:2" x14ac:dyDescent="0.3">
      <c r="A6164">
        <v>12322</v>
      </c>
      <c r="B6164">
        <v>883.46481323242097</v>
      </c>
    </row>
    <row r="6165" spans="1:2" x14ac:dyDescent="0.3">
      <c r="A6165">
        <v>12324</v>
      </c>
      <c r="B6165">
        <v>883.14056396484295</v>
      </c>
    </row>
    <row r="6166" spans="1:2" x14ac:dyDescent="0.3">
      <c r="A6166">
        <v>12326</v>
      </c>
      <c r="B6166">
        <v>881.59561157226506</v>
      </c>
    </row>
    <row r="6167" spans="1:2" x14ac:dyDescent="0.3">
      <c r="A6167">
        <v>12328</v>
      </c>
      <c r="B6167">
        <v>884.3994140625</v>
      </c>
    </row>
    <row r="6168" spans="1:2" x14ac:dyDescent="0.3">
      <c r="A6168">
        <v>12330</v>
      </c>
      <c r="B6168">
        <v>884.07516479492097</v>
      </c>
    </row>
    <row r="6169" spans="1:2" x14ac:dyDescent="0.3">
      <c r="A6169">
        <v>12332</v>
      </c>
      <c r="B6169">
        <v>883.46481323242097</v>
      </c>
    </row>
    <row r="6170" spans="1:2" x14ac:dyDescent="0.3">
      <c r="A6170">
        <v>12334</v>
      </c>
      <c r="B6170">
        <v>884.07516479492097</v>
      </c>
    </row>
    <row r="6171" spans="1:2" x14ac:dyDescent="0.3">
      <c r="A6171">
        <v>12336</v>
      </c>
      <c r="B6171">
        <v>882.20596313476506</v>
      </c>
    </row>
    <row r="6172" spans="1:2" x14ac:dyDescent="0.3">
      <c r="A6172">
        <v>12338</v>
      </c>
      <c r="B6172">
        <v>885.009765625</v>
      </c>
    </row>
    <row r="6173" spans="1:2" x14ac:dyDescent="0.3">
      <c r="A6173">
        <v>12340</v>
      </c>
      <c r="B6173">
        <v>883.76998901367097</v>
      </c>
    </row>
    <row r="6174" spans="1:2" x14ac:dyDescent="0.3">
      <c r="A6174">
        <v>12342</v>
      </c>
      <c r="B6174">
        <v>884.07516479492097</v>
      </c>
    </row>
    <row r="6175" spans="1:2" x14ac:dyDescent="0.3">
      <c r="A6175">
        <v>12344</v>
      </c>
      <c r="B6175">
        <v>882.20596313476506</v>
      </c>
    </row>
    <row r="6176" spans="1:2" x14ac:dyDescent="0.3">
      <c r="A6176">
        <v>12346</v>
      </c>
      <c r="B6176">
        <v>885.94436645507801</v>
      </c>
    </row>
    <row r="6177" spans="1:2" x14ac:dyDescent="0.3">
      <c r="A6177">
        <v>12348</v>
      </c>
      <c r="B6177">
        <v>885.009765625</v>
      </c>
    </row>
    <row r="6178" spans="1:2" x14ac:dyDescent="0.3">
      <c r="A6178">
        <v>12350</v>
      </c>
      <c r="B6178">
        <v>884.07516479492097</v>
      </c>
    </row>
    <row r="6179" spans="1:2" x14ac:dyDescent="0.3">
      <c r="A6179">
        <v>12352</v>
      </c>
      <c r="B6179">
        <v>885.63919067382801</v>
      </c>
    </row>
    <row r="6180" spans="1:2" x14ac:dyDescent="0.3">
      <c r="A6180">
        <v>12354</v>
      </c>
      <c r="B6180">
        <v>884.70458984375</v>
      </c>
    </row>
    <row r="6181" spans="1:2" x14ac:dyDescent="0.3">
      <c r="A6181">
        <v>12356</v>
      </c>
      <c r="B6181">
        <v>885.63919067382801</v>
      </c>
    </row>
    <row r="6182" spans="1:2" x14ac:dyDescent="0.3">
      <c r="A6182">
        <v>12358</v>
      </c>
      <c r="B6182">
        <v>886.87896728515602</v>
      </c>
    </row>
    <row r="6183" spans="1:2" x14ac:dyDescent="0.3">
      <c r="A6183">
        <v>12360</v>
      </c>
      <c r="B6183">
        <v>886.57379150390602</v>
      </c>
    </row>
    <row r="6184" spans="1:2" x14ac:dyDescent="0.3">
      <c r="A6184">
        <v>12362</v>
      </c>
      <c r="B6184">
        <v>887.81356811523403</v>
      </c>
    </row>
    <row r="6185" spans="1:2" x14ac:dyDescent="0.3">
      <c r="A6185">
        <v>12364</v>
      </c>
      <c r="B6185">
        <v>887.20321655273403</v>
      </c>
    </row>
    <row r="6186" spans="1:2" x14ac:dyDescent="0.3">
      <c r="A6186">
        <v>12366</v>
      </c>
      <c r="B6186">
        <v>888.11874389648403</v>
      </c>
    </row>
    <row r="6187" spans="1:2" x14ac:dyDescent="0.3">
      <c r="A6187">
        <v>12368</v>
      </c>
      <c r="B6187">
        <v>885.009765625</v>
      </c>
    </row>
    <row r="6188" spans="1:2" x14ac:dyDescent="0.3">
      <c r="A6188">
        <v>12370</v>
      </c>
      <c r="B6188">
        <v>888.11874389648403</v>
      </c>
    </row>
    <row r="6189" spans="1:2" x14ac:dyDescent="0.3">
      <c r="A6189">
        <v>12372</v>
      </c>
      <c r="B6189">
        <v>887.50839233398403</v>
      </c>
    </row>
    <row r="6190" spans="1:2" x14ac:dyDescent="0.3">
      <c r="A6190">
        <v>12374</v>
      </c>
      <c r="B6190">
        <v>889.37759399414006</v>
      </c>
    </row>
    <row r="6191" spans="1:2" x14ac:dyDescent="0.3">
      <c r="A6191">
        <v>12376</v>
      </c>
      <c r="B6191">
        <v>889.05334472656205</v>
      </c>
    </row>
    <row r="6192" spans="1:2" x14ac:dyDescent="0.3">
      <c r="A6192">
        <v>12378</v>
      </c>
      <c r="B6192">
        <v>888.11874389648403</v>
      </c>
    </row>
    <row r="6193" spans="1:2" x14ac:dyDescent="0.3">
      <c r="A6193">
        <v>12380</v>
      </c>
      <c r="B6193">
        <v>888.11874389648403</v>
      </c>
    </row>
    <row r="6194" spans="1:2" x14ac:dyDescent="0.3">
      <c r="A6194">
        <v>12382</v>
      </c>
      <c r="B6194">
        <v>889.37759399414006</v>
      </c>
    </row>
    <row r="6195" spans="1:2" x14ac:dyDescent="0.3">
      <c r="A6195">
        <v>12384</v>
      </c>
      <c r="B6195">
        <v>888.44299316406205</v>
      </c>
    </row>
    <row r="6196" spans="1:2" x14ac:dyDescent="0.3">
      <c r="A6196">
        <v>12386</v>
      </c>
      <c r="B6196">
        <v>888.11874389648403</v>
      </c>
    </row>
    <row r="6197" spans="1:2" x14ac:dyDescent="0.3">
      <c r="A6197">
        <v>12388</v>
      </c>
      <c r="B6197">
        <v>888.44299316406205</v>
      </c>
    </row>
    <row r="6198" spans="1:2" x14ac:dyDescent="0.3">
      <c r="A6198">
        <v>12390</v>
      </c>
      <c r="B6198">
        <v>889.37759399414006</v>
      </c>
    </row>
    <row r="6199" spans="1:2" x14ac:dyDescent="0.3">
      <c r="A6199">
        <v>12392</v>
      </c>
      <c r="B6199">
        <v>888.44299316406205</v>
      </c>
    </row>
    <row r="6200" spans="1:2" x14ac:dyDescent="0.3">
      <c r="A6200">
        <v>12394</v>
      </c>
      <c r="B6200">
        <v>887.50839233398403</v>
      </c>
    </row>
    <row r="6201" spans="1:2" x14ac:dyDescent="0.3">
      <c r="A6201">
        <v>12396</v>
      </c>
      <c r="B6201">
        <v>887.50839233398403</v>
      </c>
    </row>
    <row r="6202" spans="1:2" x14ac:dyDescent="0.3">
      <c r="A6202">
        <v>12398</v>
      </c>
      <c r="B6202">
        <v>888.44299316406205</v>
      </c>
    </row>
    <row r="6203" spans="1:2" x14ac:dyDescent="0.3">
      <c r="A6203">
        <v>12400</v>
      </c>
      <c r="B6203">
        <v>888.74816894531205</v>
      </c>
    </row>
    <row r="6204" spans="1:2" x14ac:dyDescent="0.3">
      <c r="A6204">
        <v>12402</v>
      </c>
      <c r="B6204">
        <v>889.68276977539006</v>
      </c>
    </row>
    <row r="6205" spans="1:2" x14ac:dyDescent="0.3">
      <c r="A6205">
        <v>12404</v>
      </c>
      <c r="B6205">
        <v>888.44299316406205</v>
      </c>
    </row>
    <row r="6206" spans="1:2" x14ac:dyDescent="0.3">
      <c r="A6206">
        <v>12406</v>
      </c>
      <c r="B6206">
        <v>889.98794555664006</v>
      </c>
    </row>
    <row r="6207" spans="1:2" x14ac:dyDescent="0.3">
      <c r="A6207">
        <v>12408</v>
      </c>
      <c r="B6207">
        <v>889.05334472656205</v>
      </c>
    </row>
    <row r="6208" spans="1:2" x14ac:dyDescent="0.3">
      <c r="A6208">
        <v>12410</v>
      </c>
      <c r="B6208">
        <v>888.11874389648403</v>
      </c>
    </row>
    <row r="6209" spans="1:2" x14ac:dyDescent="0.3">
      <c r="A6209">
        <v>12412</v>
      </c>
      <c r="B6209">
        <v>888.74816894531205</v>
      </c>
    </row>
    <row r="6210" spans="1:2" x14ac:dyDescent="0.3">
      <c r="A6210">
        <v>12414</v>
      </c>
      <c r="B6210">
        <v>888.44299316406205</v>
      </c>
    </row>
    <row r="6211" spans="1:2" x14ac:dyDescent="0.3">
      <c r="A6211">
        <v>12416</v>
      </c>
      <c r="B6211">
        <v>889.37759399414006</v>
      </c>
    </row>
    <row r="6212" spans="1:2" x14ac:dyDescent="0.3">
      <c r="A6212">
        <v>12418</v>
      </c>
      <c r="B6212">
        <v>888.11874389648403</v>
      </c>
    </row>
    <row r="6213" spans="1:2" x14ac:dyDescent="0.3">
      <c r="A6213">
        <v>12420</v>
      </c>
      <c r="B6213">
        <v>890.31219482421795</v>
      </c>
    </row>
    <row r="6214" spans="1:2" x14ac:dyDescent="0.3">
      <c r="A6214">
        <v>12422</v>
      </c>
      <c r="B6214">
        <v>889.98794555664006</v>
      </c>
    </row>
    <row r="6215" spans="1:2" x14ac:dyDescent="0.3">
      <c r="A6215">
        <v>12424</v>
      </c>
      <c r="B6215">
        <v>890.61737060546795</v>
      </c>
    </row>
    <row r="6216" spans="1:2" x14ac:dyDescent="0.3">
      <c r="A6216">
        <v>12426</v>
      </c>
      <c r="B6216">
        <v>889.37759399414006</v>
      </c>
    </row>
    <row r="6217" spans="1:2" x14ac:dyDescent="0.3">
      <c r="A6217">
        <v>12428</v>
      </c>
      <c r="B6217">
        <v>891.55197143554597</v>
      </c>
    </row>
    <row r="6218" spans="1:2" x14ac:dyDescent="0.3">
      <c r="A6218">
        <v>12430</v>
      </c>
      <c r="B6218">
        <v>890.61737060546795</v>
      </c>
    </row>
    <row r="6219" spans="1:2" x14ac:dyDescent="0.3">
      <c r="A6219">
        <v>12432</v>
      </c>
      <c r="B6219">
        <v>891.55197143554597</v>
      </c>
    </row>
    <row r="6220" spans="1:2" x14ac:dyDescent="0.3">
      <c r="A6220">
        <v>12434</v>
      </c>
      <c r="B6220">
        <v>890.61737060546795</v>
      </c>
    </row>
    <row r="6221" spans="1:2" x14ac:dyDescent="0.3">
      <c r="A6221">
        <v>12436</v>
      </c>
      <c r="B6221">
        <v>891.24679565429597</v>
      </c>
    </row>
    <row r="6222" spans="1:2" x14ac:dyDescent="0.3">
      <c r="A6222">
        <v>12438</v>
      </c>
      <c r="B6222">
        <v>893.42117309570301</v>
      </c>
    </row>
    <row r="6223" spans="1:2" x14ac:dyDescent="0.3">
      <c r="A6223">
        <v>12440</v>
      </c>
      <c r="B6223">
        <v>892.181396484375</v>
      </c>
    </row>
    <row r="6224" spans="1:2" x14ac:dyDescent="0.3">
      <c r="A6224">
        <v>12442</v>
      </c>
      <c r="B6224">
        <v>893.72634887695301</v>
      </c>
    </row>
    <row r="6225" spans="1:2" x14ac:dyDescent="0.3">
      <c r="A6225">
        <v>12444</v>
      </c>
      <c r="B6225">
        <v>892.791748046875</v>
      </c>
    </row>
    <row r="6226" spans="1:2" x14ac:dyDescent="0.3">
      <c r="A6226">
        <v>12446</v>
      </c>
      <c r="B6226">
        <v>892.181396484375</v>
      </c>
    </row>
    <row r="6227" spans="1:2" x14ac:dyDescent="0.3">
      <c r="A6227">
        <v>12448</v>
      </c>
      <c r="B6227">
        <v>891.55197143554597</v>
      </c>
    </row>
    <row r="6228" spans="1:2" x14ac:dyDescent="0.3">
      <c r="A6228">
        <v>12450</v>
      </c>
      <c r="B6228">
        <v>892.791748046875</v>
      </c>
    </row>
    <row r="6229" spans="1:2" x14ac:dyDescent="0.3">
      <c r="A6229">
        <v>12452</v>
      </c>
      <c r="B6229">
        <v>892.791748046875</v>
      </c>
    </row>
    <row r="6230" spans="1:2" x14ac:dyDescent="0.3">
      <c r="A6230">
        <v>12454</v>
      </c>
      <c r="B6230">
        <v>894.05059814453102</v>
      </c>
    </row>
    <row r="6231" spans="1:2" x14ac:dyDescent="0.3">
      <c r="A6231">
        <v>12456</v>
      </c>
      <c r="B6231">
        <v>894.35577392578102</v>
      </c>
    </row>
    <row r="6232" spans="1:2" x14ac:dyDescent="0.3">
      <c r="A6232">
        <v>12458</v>
      </c>
      <c r="B6232">
        <v>893.11599731445301</v>
      </c>
    </row>
    <row r="6233" spans="1:2" x14ac:dyDescent="0.3">
      <c r="A6233">
        <v>12460</v>
      </c>
      <c r="B6233">
        <v>894.98519897460903</v>
      </c>
    </row>
    <row r="6234" spans="1:2" x14ac:dyDescent="0.3">
      <c r="A6234">
        <v>12462</v>
      </c>
      <c r="B6234">
        <v>894.35577392578102</v>
      </c>
    </row>
    <row r="6235" spans="1:2" x14ac:dyDescent="0.3">
      <c r="A6235">
        <v>12464</v>
      </c>
      <c r="B6235">
        <v>894.05059814453102</v>
      </c>
    </row>
    <row r="6236" spans="1:2" x14ac:dyDescent="0.3">
      <c r="A6236">
        <v>12466</v>
      </c>
      <c r="B6236">
        <v>895.59555053710903</v>
      </c>
    </row>
    <row r="6237" spans="1:2" x14ac:dyDescent="0.3">
      <c r="A6237">
        <v>12468</v>
      </c>
      <c r="B6237">
        <v>895.91979980468705</v>
      </c>
    </row>
    <row r="6238" spans="1:2" x14ac:dyDescent="0.3">
      <c r="A6238">
        <v>12470</v>
      </c>
      <c r="B6238">
        <v>896.22497558593705</v>
      </c>
    </row>
    <row r="6239" spans="1:2" x14ac:dyDescent="0.3">
      <c r="A6239">
        <v>12472</v>
      </c>
      <c r="B6239">
        <v>894.98519897460903</v>
      </c>
    </row>
    <row r="6240" spans="1:2" x14ac:dyDescent="0.3">
      <c r="A6240">
        <v>12474</v>
      </c>
      <c r="B6240">
        <v>894.98519897460903</v>
      </c>
    </row>
    <row r="6241" spans="1:2" x14ac:dyDescent="0.3">
      <c r="A6241">
        <v>12476</v>
      </c>
      <c r="B6241">
        <v>894.35577392578102</v>
      </c>
    </row>
    <row r="6242" spans="1:2" x14ac:dyDescent="0.3">
      <c r="A6242">
        <v>12478</v>
      </c>
      <c r="B6242">
        <v>894.05059814453102</v>
      </c>
    </row>
    <row r="6243" spans="1:2" x14ac:dyDescent="0.3">
      <c r="A6243">
        <v>12480</v>
      </c>
      <c r="B6243">
        <v>893.42117309570301</v>
      </c>
    </row>
    <row r="6244" spans="1:2" x14ac:dyDescent="0.3">
      <c r="A6244">
        <v>12482</v>
      </c>
      <c r="B6244">
        <v>894.66094970703102</v>
      </c>
    </row>
    <row r="6245" spans="1:2" x14ac:dyDescent="0.3">
      <c r="A6245">
        <v>12484</v>
      </c>
      <c r="B6245">
        <v>892.181396484375</v>
      </c>
    </row>
    <row r="6246" spans="1:2" x14ac:dyDescent="0.3">
      <c r="A6246">
        <v>12486</v>
      </c>
      <c r="B6246">
        <v>894.05059814453102</v>
      </c>
    </row>
    <row r="6247" spans="1:2" x14ac:dyDescent="0.3">
      <c r="A6247">
        <v>12488</v>
      </c>
      <c r="B6247">
        <v>891.24679565429597</v>
      </c>
    </row>
    <row r="6248" spans="1:2" x14ac:dyDescent="0.3">
      <c r="A6248">
        <v>12490</v>
      </c>
      <c r="B6248">
        <v>891.85714721679597</v>
      </c>
    </row>
    <row r="6249" spans="1:2" x14ac:dyDescent="0.3">
      <c r="A6249">
        <v>12492</v>
      </c>
      <c r="B6249">
        <v>891.55197143554597</v>
      </c>
    </row>
    <row r="6250" spans="1:2" x14ac:dyDescent="0.3">
      <c r="A6250">
        <v>12494</v>
      </c>
      <c r="B6250">
        <v>892.181396484375</v>
      </c>
    </row>
    <row r="6251" spans="1:2" x14ac:dyDescent="0.3">
      <c r="A6251">
        <v>12496</v>
      </c>
      <c r="B6251">
        <v>891.55197143554597</v>
      </c>
    </row>
    <row r="6252" spans="1:2" x14ac:dyDescent="0.3">
      <c r="A6252">
        <v>12498</v>
      </c>
      <c r="B6252">
        <v>888.44299316406205</v>
      </c>
    </row>
    <row r="6253" spans="1:2" x14ac:dyDescent="0.3">
      <c r="A6253">
        <v>12500</v>
      </c>
      <c r="B6253">
        <v>890.92254638671795</v>
      </c>
    </row>
    <row r="6254" spans="1:2" x14ac:dyDescent="0.3">
      <c r="A6254">
        <v>12502</v>
      </c>
      <c r="B6254">
        <v>889.37759399414006</v>
      </c>
    </row>
    <row r="6255" spans="1:2" x14ac:dyDescent="0.3">
      <c r="A6255">
        <v>12504</v>
      </c>
      <c r="B6255">
        <v>888.11874389648403</v>
      </c>
    </row>
    <row r="6256" spans="1:2" x14ac:dyDescent="0.3">
      <c r="A6256">
        <v>12506</v>
      </c>
      <c r="B6256">
        <v>887.81356811523403</v>
      </c>
    </row>
    <row r="6257" spans="1:2" x14ac:dyDescent="0.3">
      <c r="A6257">
        <v>12508</v>
      </c>
      <c r="B6257">
        <v>886.87896728515602</v>
      </c>
    </row>
    <row r="6258" spans="1:2" x14ac:dyDescent="0.3">
      <c r="A6258">
        <v>12510</v>
      </c>
      <c r="B6258">
        <v>888.11874389648403</v>
      </c>
    </row>
    <row r="6259" spans="1:2" x14ac:dyDescent="0.3">
      <c r="A6259">
        <v>12512</v>
      </c>
      <c r="B6259">
        <v>887.50839233398403</v>
      </c>
    </row>
    <row r="6260" spans="1:2" x14ac:dyDescent="0.3">
      <c r="A6260">
        <v>12514</v>
      </c>
      <c r="B6260">
        <v>888.11874389648403</v>
      </c>
    </row>
    <row r="6261" spans="1:2" x14ac:dyDescent="0.3">
      <c r="A6261">
        <v>12516</v>
      </c>
      <c r="B6261">
        <v>888.44299316406205</v>
      </c>
    </row>
    <row r="6262" spans="1:2" x14ac:dyDescent="0.3">
      <c r="A6262">
        <v>12518</v>
      </c>
      <c r="B6262">
        <v>888.44299316406205</v>
      </c>
    </row>
    <row r="6263" spans="1:2" x14ac:dyDescent="0.3">
      <c r="A6263">
        <v>12520</v>
      </c>
      <c r="B6263">
        <v>888.11874389648403</v>
      </c>
    </row>
    <row r="6264" spans="1:2" x14ac:dyDescent="0.3">
      <c r="A6264">
        <v>12522</v>
      </c>
      <c r="B6264">
        <v>889.05334472656205</v>
      </c>
    </row>
    <row r="6265" spans="1:2" x14ac:dyDescent="0.3">
      <c r="A6265">
        <v>12524</v>
      </c>
      <c r="B6265">
        <v>887.20321655273403</v>
      </c>
    </row>
    <row r="6266" spans="1:2" x14ac:dyDescent="0.3">
      <c r="A6266">
        <v>12526</v>
      </c>
      <c r="B6266">
        <v>888.44299316406205</v>
      </c>
    </row>
    <row r="6267" spans="1:2" x14ac:dyDescent="0.3">
      <c r="A6267">
        <v>12528</v>
      </c>
      <c r="B6267">
        <v>887.50839233398403</v>
      </c>
    </row>
    <row r="6268" spans="1:2" x14ac:dyDescent="0.3">
      <c r="A6268">
        <v>12530</v>
      </c>
      <c r="B6268">
        <v>887.20321655273403</v>
      </c>
    </row>
    <row r="6269" spans="1:2" x14ac:dyDescent="0.3">
      <c r="A6269">
        <v>12532</v>
      </c>
      <c r="B6269">
        <v>889.05334472656205</v>
      </c>
    </row>
    <row r="6270" spans="1:2" x14ac:dyDescent="0.3">
      <c r="A6270">
        <v>12534</v>
      </c>
      <c r="B6270">
        <v>888.11874389648403</v>
      </c>
    </row>
    <row r="6271" spans="1:2" x14ac:dyDescent="0.3">
      <c r="A6271">
        <v>12536</v>
      </c>
      <c r="B6271">
        <v>888.11874389648403</v>
      </c>
    </row>
    <row r="6272" spans="1:2" x14ac:dyDescent="0.3">
      <c r="A6272">
        <v>12538</v>
      </c>
      <c r="B6272">
        <v>889.05334472656205</v>
      </c>
    </row>
    <row r="6273" spans="1:2" x14ac:dyDescent="0.3">
      <c r="A6273">
        <v>12540</v>
      </c>
      <c r="B6273">
        <v>889.37759399414006</v>
      </c>
    </row>
    <row r="6274" spans="1:2" x14ac:dyDescent="0.3">
      <c r="A6274">
        <v>12542</v>
      </c>
      <c r="B6274">
        <v>887.50839233398403</v>
      </c>
    </row>
    <row r="6275" spans="1:2" x14ac:dyDescent="0.3">
      <c r="A6275">
        <v>12544</v>
      </c>
      <c r="B6275">
        <v>886.87896728515602</v>
      </c>
    </row>
    <row r="6276" spans="1:2" x14ac:dyDescent="0.3">
      <c r="A6276">
        <v>12546</v>
      </c>
      <c r="B6276">
        <v>888.11874389648403</v>
      </c>
    </row>
    <row r="6277" spans="1:2" x14ac:dyDescent="0.3">
      <c r="A6277">
        <v>12548</v>
      </c>
      <c r="B6277">
        <v>888.74816894531205</v>
      </c>
    </row>
    <row r="6278" spans="1:2" x14ac:dyDescent="0.3">
      <c r="A6278">
        <v>12550</v>
      </c>
      <c r="B6278">
        <v>889.98794555664006</v>
      </c>
    </row>
    <row r="6279" spans="1:2" x14ac:dyDescent="0.3">
      <c r="A6279">
        <v>12552</v>
      </c>
      <c r="B6279">
        <v>889.05334472656205</v>
      </c>
    </row>
    <row r="6280" spans="1:2" x14ac:dyDescent="0.3">
      <c r="A6280">
        <v>12554</v>
      </c>
      <c r="B6280">
        <v>889.68276977539006</v>
      </c>
    </row>
    <row r="6281" spans="1:2" x14ac:dyDescent="0.3">
      <c r="A6281">
        <v>12556</v>
      </c>
      <c r="B6281">
        <v>889.37759399414006</v>
      </c>
    </row>
    <row r="6282" spans="1:2" x14ac:dyDescent="0.3">
      <c r="A6282">
        <v>12558</v>
      </c>
      <c r="B6282">
        <v>888.11874389648403</v>
      </c>
    </row>
    <row r="6283" spans="1:2" x14ac:dyDescent="0.3">
      <c r="A6283">
        <v>12560</v>
      </c>
      <c r="B6283">
        <v>889.98794555664006</v>
      </c>
    </row>
    <row r="6284" spans="1:2" x14ac:dyDescent="0.3">
      <c r="A6284">
        <v>12562</v>
      </c>
      <c r="B6284">
        <v>889.05334472656205</v>
      </c>
    </row>
    <row r="6285" spans="1:2" x14ac:dyDescent="0.3">
      <c r="A6285">
        <v>12564</v>
      </c>
      <c r="B6285">
        <v>889.37759399414006</v>
      </c>
    </row>
    <row r="6286" spans="1:2" x14ac:dyDescent="0.3">
      <c r="A6286">
        <v>12566</v>
      </c>
      <c r="B6286">
        <v>887.50839233398403</v>
      </c>
    </row>
    <row r="6287" spans="1:2" x14ac:dyDescent="0.3">
      <c r="A6287">
        <v>12568</v>
      </c>
      <c r="B6287">
        <v>889.68276977539006</v>
      </c>
    </row>
    <row r="6288" spans="1:2" x14ac:dyDescent="0.3">
      <c r="A6288">
        <v>12570</v>
      </c>
      <c r="B6288">
        <v>890.92254638671795</v>
      </c>
    </row>
    <row r="6289" spans="1:2" x14ac:dyDescent="0.3">
      <c r="A6289">
        <v>12572</v>
      </c>
      <c r="B6289">
        <v>889.98794555664006</v>
      </c>
    </row>
    <row r="6290" spans="1:2" x14ac:dyDescent="0.3">
      <c r="A6290">
        <v>12574</v>
      </c>
      <c r="B6290">
        <v>889.68276977539006</v>
      </c>
    </row>
    <row r="6291" spans="1:2" x14ac:dyDescent="0.3">
      <c r="A6291">
        <v>12576</v>
      </c>
      <c r="B6291">
        <v>889.68276977539006</v>
      </c>
    </row>
    <row r="6292" spans="1:2" x14ac:dyDescent="0.3">
      <c r="A6292">
        <v>12578</v>
      </c>
      <c r="B6292">
        <v>890.61737060546795</v>
      </c>
    </row>
    <row r="6293" spans="1:2" x14ac:dyDescent="0.3">
      <c r="A6293">
        <v>12580</v>
      </c>
      <c r="B6293">
        <v>883.14056396484295</v>
      </c>
    </row>
    <row r="6294" spans="1:2" x14ac:dyDescent="0.3">
      <c r="A6294">
        <v>12582</v>
      </c>
      <c r="B6294">
        <v>889.98794555664006</v>
      </c>
    </row>
    <row r="6295" spans="1:2" x14ac:dyDescent="0.3">
      <c r="A6295">
        <v>12584</v>
      </c>
      <c r="B6295">
        <v>889.68276977539006</v>
      </c>
    </row>
    <row r="6296" spans="1:2" x14ac:dyDescent="0.3">
      <c r="A6296">
        <v>12586</v>
      </c>
      <c r="B6296">
        <v>889.37759399414006</v>
      </c>
    </row>
    <row r="6297" spans="1:2" x14ac:dyDescent="0.3">
      <c r="A6297">
        <v>12588</v>
      </c>
      <c r="B6297">
        <v>889.98794555664006</v>
      </c>
    </row>
    <row r="6298" spans="1:2" x14ac:dyDescent="0.3">
      <c r="A6298">
        <v>12590</v>
      </c>
      <c r="B6298">
        <v>889.37759399414006</v>
      </c>
    </row>
    <row r="6299" spans="1:2" x14ac:dyDescent="0.3">
      <c r="A6299">
        <v>12592</v>
      </c>
      <c r="B6299">
        <v>890.31219482421795</v>
      </c>
    </row>
    <row r="6300" spans="1:2" x14ac:dyDescent="0.3">
      <c r="A6300">
        <v>12594</v>
      </c>
      <c r="B6300">
        <v>889.98794555664006</v>
      </c>
    </row>
    <row r="6301" spans="1:2" x14ac:dyDescent="0.3">
      <c r="A6301">
        <v>12596</v>
      </c>
      <c r="B6301">
        <v>889.98794555664006</v>
      </c>
    </row>
    <row r="6302" spans="1:2" x14ac:dyDescent="0.3">
      <c r="A6302">
        <v>12598</v>
      </c>
      <c r="B6302">
        <v>889.98794555664006</v>
      </c>
    </row>
    <row r="6303" spans="1:2" x14ac:dyDescent="0.3">
      <c r="A6303">
        <v>12600</v>
      </c>
      <c r="B6303">
        <v>889.05334472656205</v>
      </c>
    </row>
    <row r="6304" spans="1:2" x14ac:dyDescent="0.3">
      <c r="A6304">
        <v>12602</v>
      </c>
      <c r="B6304">
        <v>890.92254638671795</v>
      </c>
    </row>
    <row r="6305" spans="1:2" x14ac:dyDescent="0.3">
      <c r="A6305">
        <v>12604</v>
      </c>
      <c r="B6305">
        <v>887.81356811523403</v>
      </c>
    </row>
    <row r="6306" spans="1:2" x14ac:dyDescent="0.3">
      <c r="A6306">
        <v>12606</v>
      </c>
      <c r="B6306">
        <v>888.44299316406205</v>
      </c>
    </row>
    <row r="6307" spans="1:2" x14ac:dyDescent="0.3">
      <c r="A6307">
        <v>12608</v>
      </c>
      <c r="B6307">
        <v>887.20321655273403</v>
      </c>
    </row>
    <row r="6308" spans="1:2" x14ac:dyDescent="0.3">
      <c r="A6308">
        <v>12610</v>
      </c>
      <c r="B6308">
        <v>889.05334472656205</v>
      </c>
    </row>
    <row r="6309" spans="1:2" x14ac:dyDescent="0.3">
      <c r="A6309">
        <v>12612</v>
      </c>
      <c r="B6309">
        <v>888.44299316406205</v>
      </c>
    </row>
    <row r="6310" spans="1:2" x14ac:dyDescent="0.3">
      <c r="A6310">
        <v>12614</v>
      </c>
      <c r="B6310">
        <v>889.05334472656205</v>
      </c>
    </row>
    <row r="6311" spans="1:2" x14ac:dyDescent="0.3">
      <c r="A6311">
        <v>12616</v>
      </c>
      <c r="B6311">
        <v>889.98794555664006</v>
      </c>
    </row>
    <row r="6312" spans="1:2" x14ac:dyDescent="0.3">
      <c r="A6312">
        <v>12618</v>
      </c>
      <c r="B6312">
        <v>888.74816894531205</v>
      </c>
    </row>
    <row r="6313" spans="1:2" x14ac:dyDescent="0.3">
      <c r="A6313">
        <v>12620</v>
      </c>
      <c r="B6313">
        <v>889.68276977539006</v>
      </c>
    </row>
    <row r="6314" spans="1:2" x14ac:dyDescent="0.3">
      <c r="A6314">
        <v>12622</v>
      </c>
      <c r="B6314">
        <v>888.44299316406205</v>
      </c>
    </row>
    <row r="6315" spans="1:2" x14ac:dyDescent="0.3">
      <c r="A6315">
        <v>12624</v>
      </c>
      <c r="B6315">
        <v>888.11874389648403</v>
      </c>
    </row>
    <row r="6316" spans="1:2" x14ac:dyDescent="0.3">
      <c r="A6316">
        <v>12626</v>
      </c>
      <c r="B6316">
        <v>889.68276977539006</v>
      </c>
    </row>
    <row r="6317" spans="1:2" x14ac:dyDescent="0.3">
      <c r="A6317">
        <v>12628</v>
      </c>
      <c r="B6317">
        <v>890.61737060546795</v>
      </c>
    </row>
    <row r="6318" spans="1:2" x14ac:dyDescent="0.3">
      <c r="A6318">
        <v>12630</v>
      </c>
      <c r="B6318">
        <v>889.98794555664006</v>
      </c>
    </row>
    <row r="6319" spans="1:2" x14ac:dyDescent="0.3">
      <c r="A6319">
        <v>12632</v>
      </c>
      <c r="B6319">
        <v>889.68276977539006</v>
      </c>
    </row>
    <row r="6320" spans="1:2" x14ac:dyDescent="0.3">
      <c r="A6320">
        <v>12634</v>
      </c>
      <c r="B6320">
        <v>890.61737060546795</v>
      </c>
    </row>
    <row r="6321" spans="1:2" x14ac:dyDescent="0.3">
      <c r="A6321">
        <v>12636</v>
      </c>
      <c r="B6321">
        <v>888.44299316406205</v>
      </c>
    </row>
    <row r="6322" spans="1:2" x14ac:dyDescent="0.3">
      <c r="A6322">
        <v>12638</v>
      </c>
      <c r="B6322">
        <v>889.05334472656205</v>
      </c>
    </row>
    <row r="6323" spans="1:2" x14ac:dyDescent="0.3">
      <c r="A6323">
        <v>12640</v>
      </c>
      <c r="B6323">
        <v>889.68276977539006</v>
      </c>
    </row>
    <row r="6324" spans="1:2" x14ac:dyDescent="0.3">
      <c r="A6324">
        <v>12642</v>
      </c>
      <c r="B6324">
        <v>888.11874389648403</v>
      </c>
    </row>
    <row r="6325" spans="1:2" x14ac:dyDescent="0.3">
      <c r="A6325">
        <v>12644</v>
      </c>
      <c r="B6325">
        <v>889.98794555664006</v>
      </c>
    </row>
    <row r="6326" spans="1:2" x14ac:dyDescent="0.3">
      <c r="A6326">
        <v>12646</v>
      </c>
      <c r="B6326">
        <v>890.61737060546795</v>
      </c>
    </row>
    <row r="6327" spans="1:2" x14ac:dyDescent="0.3">
      <c r="A6327">
        <v>12648</v>
      </c>
      <c r="B6327">
        <v>889.05334472656205</v>
      </c>
    </row>
    <row r="6328" spans="1:2" x14ac:dyDescent="0.3">
      <c r="A6328">
        <v>12650</v>
      </c>
      <c r="B6328">
        <v>890.92254638671795</v>
      </c>
    </row>
    <row r="6329" spans="1:2" x14ac:dyDescent="0.3">
      <c r="A6329">
        <v>12652</v>
      </c>
      <c r="B6329">
        <v>889.98794555664006</v>
      </c>
    </row>
    <row r="6330" spans="1:2" x14ac:dyDescent="0.3">
      <c r="A6330">
        <v>12654</v>
      </c>
      <c r="B6330">
        <v>889.37759399414006</v>
      </c>
    </row>
    <row r="6331" spans="1:2" x14ac:dyDescent="0.3">
      <c r="A6331">
        <v>12656</v>
      </c>
      <c r="B6331">
        <v>889.37759399414006</v>
      </c>
    </row>
    <row r="6332" spans="1:2" x14ac:dyDescent="0.3">
      <c r="A6332">
        <v>12658</v>
      </c>
      <c r="B6332">
        <v>889.98794555664006</v>
      </c>
    </row>
    <row r="6333" spans="1:2" x14ac:dyDescent="0.3">
      <c r="A6333">
        <v>12660</v>
      </c>
      <c r="B6333">
        <v>889.37759399414006</v>
      </c>
    </row>
    <row r="6334" spans="1:2" x14ac:dyDescent="0.3">
      <c r="A6334">
        <v>12662</v>
      </c>
      <c r="B6334">
        <v>890.61737060546795</v>
      </c>
    </row>
    <row r="6335" spans="1:2" x14ac:dyDescent="0.3">
      <c r="A6335">
        <v>12664</v>
      </c>
      <c r="B6335">
        <v>890.92254638671795</v>
      </c>
    </row>
    <row r="6336" spans="1:2" x14ac:dyDescent="0.3">
      <c r="A6336">
        <v>12666</v>
      </c>
      <c r="B6336">
        <v>892.791748046875</v>
      </c>
    </row>
    <row r="6337" spans="1:2" x14ac:dyDescent="0.3">
      <c r="A6337">
        <v>12668</v>
      </c>
      <c r="B6337">
        <v>892.181396484375</v>
      </c>
    </row>
    <row r="6338" spans="1:2" x14ac:dyDescent="0.3">
      <c r="A6338">
        <v>12670</v>
      </c>
      <c r="B6338">
        <v>890.92254638671795</v>
      </c>
    </row>
    <row r="6339" spans="1:2" x14ac:dyDescent="0.3">
      <c r="A6339">
        <v>12672</v>
      </c>
      <c r="B6339">
        <v>890.92254638671795</v>
      </c>
    </row>
    <row r="6340" spans="1:2" x14ac:dyDescent="0.3">
      <c r="A6340">
        <v>12674</v>
      </c>
      <c r="B6340">
        <v>890.92254638671795</v>
      </c>
    </row>
    <row r="6341" spans="1:2" x14ac:dyDescent="0.3">
      <c r="A6341">
        <v>12676</v>
      </c>
      <c r="B6341">
        <v>890.92254638671795</v>
      </c>
    </row>
    <row r="6342" spans="1:2" x14ac:dyDescent="0.3">
      <c r="A6342">
        <v>12678</v>
      </c>
      <c r="B6342">
        <v>891.55197143554597</v>
      </c>
    </row>
    <row r="6343" spans="1:2" x14ac:dyDescent="0.3">
      <c r="A6343">
        <v>12680</v>
      </c>
      <c r="B6343">
        <v>891.55197143554597</v>
      </c>
    </row>
    <row r="6344" spans="1:2" x14ac:dyDescent="0.3">
      <c r="A6344">
        <v>12682</v>
      </c>
      <c r="B6344">
        <v>890.92254638671795</v>
      </c>
    </row>
    <row r="6345" spans="1:2" x14ac:dyDescent="0.3">
      <c r="A6345">
        <v>12684</v>
      </c>
      <c r="B6345">
        <v>890.92254638671795</v>
      </c>
    </row>
    <row r="6346" spans="1:2" x14ac:dyDescent="0.3">
      <c r="A6346">
        <v>12686</v>
      </c>
      <c r="B6346">
        <v>891.55197143554597</v>
      </c>
    </row>
    <row r="6347" spans="1:2" x14ac:dyDescent="0.3">
      <c r="A6347">
        <v>12688</v>
      </c>
      <c r="B6347">
        <v>891.55197143554597</v>
      </c>
    </row>
    <row r="6348" spans="1:2" x14ac:dyDescent="0.3">
      <c r="A6348">
        <v>12690</v>
      </c>
      <c r="B6348">
        <v>891.85714721679597</v>
      </c>
    </row>
    <row r="6349" spans="1:2" x14ac:dyDescent="0.3">
      <c r="A6349">
        <v>12692</v>
      </c>
      <c r="B6349">
        <v>892.486572265625</v>
      </c>
    </row>
    <row r="6350" spans="1:2" x14ac:dyDescent="0.3">
      <c r="A6350">
        <v>12694</v>
      </c>
      <c r="B6350">
        <v>891.85714721679597</v>
      </c>
    </row>
    <row r="6351" spans="1:2" x14ac:dyDescent="0.3">
      <c r="A6351">
        <v>12696</v>
      </c>
      <c r="B6351">
        <v>892.181396484375</v>
      </c>
    </row>
    <row r="6352" spans="1:2" x14ac:dyDescent="0.3">
      <c r="A6352">
        <v>12698</v>
      </c>
      <c r="B6352">
        <v>893.11599731445301</v>
      </c>
    </row>
    <row r="6353" spans="1:2" x14ac:dyDescent="0.3">
      <c r="A6353">
        <v>12700</v>
      </c>
      <c r="B6353">
        <v>891.85714721679597</v>
      </c>
    </row>
    <row r="6354" spans="1:2" x14ac:dyDescent="0.3">
      <c r="A6354">
        <v>12702</v>
      </c>
      <c r="B6354">
        <v>891.55197143554597</v>
      </c>
    </row>
    <row r="6355" spans="1:2" x14ac:dyDescent="0.3">
      <c r="A6355">
        <v>12704</v>
      </c>
      <c r="B6355">
        <v>892.486572265625</v>
      </c>
    </row>
    <row r="6356" spans="1:2" x14ac:dyDescent="0.3">
      <c r="A6356">
        <v>12706</v>
      </c>
      <c r="B6356">
        <v>891.85714721679597</v>
      </c>
    </row>
    <row r="6357" spans="1:2" x14ac:dyDescent="0.3">
      <c r="A6357">
        <v>12708</v>
      </c>
      <c r="B6357">
        <v>890.92254638671795</v>
      </c>
    </row>
    <row r="6358" spans="1:2" x14ac:dyDescent="0.3">
      <c r="A6358">
        <v>12710</v>
      </c>
      <c r="B6358">
        <v>891.55197143554597</v>
      </c>
    </row>
    <row r="6359" spans="1:2" x14ac:dyDescent="0.3">
      <c r="A6359">
        <v>12712</v>
      </c>
      <c r="B6359">
        <v>891.24679565429597</v>
      </c>
    </row>
    <row r="6360" spans="1:2" x14ac:dyDescent="0.3">
      <c r="A6360">
        <v>12714</v>
      </c>
      <c r="B6360">
        <v>892.791748046875</v>
      </c>
    </row>
    <row r="6361" spans="1:2" x14ac:dyDescent="0.3">
      <c r="A6361">
        <v>12716</v>
      </c>
      <c r="B6361">
        <v>892.486572265625</v>
      </c>
    </row>
    <row r="6362" spans="1:2" x14ac:dyDescent="0.3">
      <c r="A6362">
        <v>12718</v>
      </c>
      <c r="B6362">
        <v>893.72634887695301</v>
      </c>
    </row>
    <row r="6363" spans="1:2" x14ac:dyDescent="0.3">
      <c r="A6363">
        <v>12720</v>
      </c>
      <c r="B6363">
        <v>892.181396484375</v>
      </c>
    </row>
    <row r="6364" spans="1:2" x14ac:dyDescent="0.3">
      <c r="A6364">
        <v>12722</v>
      </c>
      <c r="B6364">
        <v>891.85714721679597</v>
      </c>
    </row>
    <row r="6365" spans="1:2" x14ac:dyDescent="0.3">
      <c r="A6365">
        <v>12724</v>
      </c>
      <c r="B6365">
        <v>892.181396484375</v>
      </c>
    </row>
    <row r="6366" spans="1:2" x14ac:dyDescent="0.3">
      <c r="A6366">
        <v>12726</v>
      </c>
      <c r="B6366">
        <v>891.85714721679597</v>
      </c>
    </row>
    <row r="6367" spans="1:2" x14ac:dyDescent="0.3">
      <c r="A6367">
        <v>12728</v>
      </c>
      <c r="B6367">
        <v>892.486572265625</v>
      </c>
    </row>
    <row r="6368" spans="1:2" x14ac:dyDescent="0.3">
      <c r="A6368">
        <v>12730</v>
      </c>
      <c r="B6368">
        <v>892.181396484375</v>
      </c>
    </row>
    <row r="6369" spans="1:2" x14ac:dyDescent="0.3">
      <c r="A6369">
        <v>12732</v>
      </c>
      <c r="B6369">
        <v>891.85714721679597</v>
      </c>
    </row>
    <row r="6370" spans="1:2" x14ac:dyDescent="0.3">
      <c r="A6370">
        <v>12734</v>
      </c>
      <c r="B6370">
        <v>892.791748046875</v>
      </c>
    </row>
    <row r="6371" spans="1:2" x14ac:dyDescent="0.3">
      <c r="A6371">
        <v>12736</v>
      </c>
      <c r="B6371">
        <v>894.05059814453102</v>
      </c>
    </row>
    <row r="6372" spans="1:2" x14ac:dyDescent="0.3">
      <c r="A6372">
        <v>12738</v>
      </c>
      <c r="B6372">
        <v>893.11599731445301</v>
      </c>
    </row>
    <row r="6373" spans="1:2" x14ac:dyDescent="0.3">
      <c r="A6373">
        <v>12740</v>
      </c>
      <c r="B6373">
        <v>893.72634887695301</v>
      </c>
    </row>
    <row r="6374" spans="1:2" x14ac:dyDescent="0.3">
      <c r="A6374">
        <v>12742</v>
      </c>
      <c r="B6374">
        <v>893.11599731445301</v>
      </c>
    </row>
    <row r="6375" spans="1:2" x14ac:dyDescent="0.3">
      <c r="A6375">
        <v>12744</v>
      </c>
      <c r="B6375">
        <v>889.98794555664006</v>
      </c>
    </row>
    <row r="6376" spans="1:2" x14ac:dyDescent="0.3">
      <c r="A6376">
        <v>12746</v>
      </c>
      <c r="B6376">
        <v>891.55197143554597</v>
      </c>
    </row>
    <row r="6377" spans="1:2" x14ac:dyDescent="0.3">
      <c r="A6377">
        <v>12748</v>
      </c>
      <c r="B6377">
        <v>891.85714721679597</v>
      </c>
    </row>
    <row r="6378" spans="1:2" x14ac:dyDescent="0.3">
      <c r="A6378">
        <v>12750</v>
      </c>
      <c r="B6378">
        <v>890.92254638671795</v>
      </c>
    </row>
    <row r="6379" spans="1:2" x14ac:dyDescent="0.3">
      <c r="A6379">
        <v>12752</v>
      </c>
      <c r="B6379">
        <v>892.791748046875</v>
      </c>
    </row>
    <row r="6380" spans="1:2" x14ac:dyDescent="0.3">
      <c r="A6380">
        <v>12754</v>
      </c>
      <c r="B6380">
        <v>889.98794555664006</v>
      </c>
    </row>
    <row r="6381" spans="1:2" x14ac:dyDescent="0.3">
      <c r="A6381">
        <v>12756</v>
      </c>
      <c r="B6381">
        <v>891.85714721679597</v>
      </c>
    </row>
    <row r="6382" spans="1:2" x14ac:dyDescent="0.3">
      <c r="A6382">
        <v>12758</v>
      </c>
      <c r="B6382">
        <v>892.181396484375</v>
      </c>
    </row>
    <row r="6383" spans="1:2" x14ac:dyDescent="0.3">
      <c r="A6383">
        <v>12760</v>
      </c>
      <c r="B6383">
        <v>890.61737060546795</v>
      </c>
    </row>
    <row r="6384" spans="1:2" x14ac:dyDescent="0.3">
      <c r="A6384">
        <v>12762</v>
      </c>
      <c r="B6384">
        <v>892.486572265625</v>
      </c>
    </row>
    <row r="6385" spans="1:2" x14ac:dyDescent="0.3">
      <c r="A6385">
        <v>12764</v>
      </c>
      <c r="B6385">
        <v>890.92254638671795</v>
      </c>
    </row>
    <row r="6386" spans="1:2" x14ac:dyDescent="0.3">
      <c r="A6386">
        <v>12766</v>
      </c>
      <c r="B6386">
        <v>892.181396484375</v>
      </c>
    </row>
    <row r="6387" spans="1:2" x14ac:dyDescent="0.3">
      <c r="A6387">
        <v>12768</v>
      </c>
      <c r="B6387">
        <v>891.55197143554597</v>
      </c>
    </row>
    <row r="6388" spans="1:2" x14ac:dyDescent="0.3">
      <c r="A6388">
        <v>12770</v>
      </c>
      <c r="B6388">
        <v>890.92254638671795</v>
      </c>
    </row>
    <row r="6389" spans="1:2" x14ac:dyDescent="0.3">
      <c r="B6389" s="3"/>
    </row>
    <row r="6390" spans="1:2" x14ac:dyDescent="0.3">
      <c r="B6390" s="3"/>
    </row>
    <row r="6391" spans="1:2" x14ac:dyDescent="0.3">
      <c r="B6391" s="3"/>
    </row>
    <row r="6392" spans="1:2" x14ac:dyDescent="0.3">
      <c r="B6392" s="3"/>
    </row>
    <row r="6393" spans="1:2" x14ac:dyDescent="0.3">
      <c r="B6393" s="3"/>
    </row>
    <row r="6394" spans="1:2" x14ac:dyDescent="0.3">
      <c r="B6394" s="3"/>
    </row>
    <row r="6395" spans="1:2" x14ac:dyDescent="0.3">
      <c r="B6395" s="3"/>
    </row>
    <row r="6396" spans="1:2" x14ac:dyDescent="0.3">
      <c r="B6396" s="3"/>
    </row>
    <row r="6397" spans="1:2" x14ac:dyDescent="0.3">
      <c r="B6397" s="3"/>
    </row>
    <row r="6398" spans="1:2" x14ac:dyDescent="0.3">
      <c r="B6398" s="3"/>
    </row>
    <row r="6399" spans="1:2" x14ac:dyDescent="0.3">
      <c r="B6399" s="3"/>
    </row>
    <row r="6400" spans="1:2" x14ac:dyDescent="0.3">
      <c r="B6400" s="3"/>
    </row>
    <row r="6401" spans="2:2" x14ac:dyDescent="0.3">
      <c r="B6401" s="3"/>
    </row>
    <row r="6402" spans="2:2" x14ac:dyDescent="0.3">
      <c r="B6402" s="3"/>
    </row>
    <row r="6403" spans="2:2" x14ac:dyDescent="0.3">
      <c r="B6403" s="3"/>
    </row>
    <row r="6404" spans="2:2" x14ac:dyDescent="0.3">
      <c r="B6404" s="3"/>
    </row>
    <row r="6405" spans="2:2" x14ac:dyDescent="0.3">
      <c r="B6405" s="3"/>
    </row>
    <row r="6406" spans="2:2" x14ac:dyDescent="0.3">
      <c r="B6406" s="3"/>
    </row>
    <row r="6407" spans="2:2" x14ac:dyDescent="0.3">
      <c r="B6407" s="3"/>
    </row>
    <row r="6408" spans="2:2" x14ac:dyDescent="0.3">
      <c r="B6408" s="3"/>
    </row>
    <row r="6409" spans="2:2" x14ac:dyDescent="0.3">
      <c r="B6409" s="3"/>
    </row>
    <row r="6410" spans="2:2" x14ac:dyDescent="0.3">
      <c r="B6410" s="3"/>
    </row>
    <row r="6411" spans="2:2" x14ac:dyDescent="0.3">
      <c r="B6411" s="3"/>
    </row>
    <row r="6412" spans="2:2" x14ac:dyDescent="0.3">
      <c r="B6412" s="3"/>
    </row>
    <row r="6413" spans="2:2" x14ac:dyDescent="0.3">
      <c r="B6413" s="3"/>
    </row>
    <row r="6414" spans="2:2" x14ac:dyDescent="0.3">
      <c r="B6414" s="3"/>
    </row>
    <row r="6415" spans="2:2" x14ac:dyDescent="0.3">
      <c r="B6415" s="3"/>
    </row>
    <row r="6416" spans="2:2" x14ac:dyDescent="0.3">
      <c r="B6416" s="3"/>
    </row>
    <row r="6417" spans="2:2" x14ac:dyDescent="0.3">
      <c r="B6417" s="3"/>
    </row>
    <row r="6418" spans="2:2" x14ac:dyDescent="0.3">
      <c r="B6418" s="3"/>
    </row>
    <row r="6419" spans="2:2" x14ac:dyDescent="0.3">
      <c r="B6419" s="3"/>
    </row>
    <row r="6420" spans="2:2" x14ac:dyDescent="0.3">
      <c r="B6420" s="3"/>
    </row>
    <row r="6421" spans="2:2" x14ac:dyDescent="0.3">
      <c r="B6421" s="3"/>
    </row>
    <row r="6422" spans="2:2" x14ac:dyDescent="0.3">
      <c r="B6422" s="3"/>
    </row>
    <row r="6423" spans="2:2" x14ac:dyDescent="0.3">
      <c r="B6423" s="3"/>
    </row>
    <row r="6424" spans="2:2" x14ac:dyDescent="0.3">
      <c r="B6424" s="3"/>
    </row>
    <row r="6425" spans="2:2" x14ac:dyDescent="0.3">
      <c r="B6425" s="3"/>
    </row>
    <row r="6426" spans="2:2" x14ac:dyDescent="0.3">
      <c r="B6426" s="3"/>
    </row>
    <row r="6427" spans="2:2" x14ac:dyDescent="0.3">
      <c r="B6427" s="3"/>
    </row>
    <row r="6428" spans="2:2" x14ac:dyDescent="0.3">
      <c r="B6428" s="3"/>
    </row>
    <row r="6429" spans="2:2" x14ac:dyDescent="0.3">
      <c r="B6429" s="3"/>
    </row>
    <row r="6430" spans="2:2" x14ac:dyDescent="0.3">
      <c r="B6430" s="3"/>
    </row>
    <row r="6431" spans="2:2" x14ac:dyDescent="0.3">
      <c r="B6431" s="3"/>
    </row>
    <row r="6432" spans="2:2" x14ac:dyDescent="0.3">
      <c r="B6432" s="3"/>
    </row>
    <row r="6433" spans="2:2" x14ac:dyDescent="0.3">
      <c r="B6433" s="3"/>
    </row>
    <row r="6434" spans="2:2" x14ac:dyDescent="0.3">
      <c r="B6434" s="3"/>
    </row>
    <row r="6435" spans="2:2" x14ac:dyDescent="0.3">
      <c r="B6435" s="3"/>
    </row>
    <row r="6436" spans="2:2" x14ac:dyDescent="0.3">
      <c r="B6436" s="3"/>
    </row>
    <row r="6437" spans="2:2" x14ac:dyDescent="0.3">
      <c r="B6437" s="3"/>
    </row>
    <row r="6438" spans="2:2" x14ac:dyDescent="0.3">
      <c r="B6438" s="3"/>
    </row>
    <row r="6439" spans="2:2" x14ac:dyDescent="0.3">
      <c r="B6439" s="3"/>
    </row>
    <row r="6440" spans="2:2" x14ac:dyDescent="0.3">
      <c r="B6440" s="3"/>
    </row>
    <row r="6441" spans="2:2" x14ac:dyDescent="0.3">
      <c r="B6441" s="3"/>
    </row>
    <row r="6442" spans="2:2" x14ac:dyDescent="0.3">
      <c r="B6442" s="3"/>
    </row>
    <row r="6443" spans="2:2" x14ac:dyDescent="0.3">
      <c r="B6443" s="3"/>
    </row>
    <row r="6444" spans="2:2" x14ac:dyDescent="0.3">
      <c r="B6444" s="3"/>
    </row>
    <row r="6445" spans="2:2" x14ac:dyDescent="0.3">
      <c r="B6445" s="3"/>
    </row>
    <row r="6446" spans="2:2" x14ac:dyDescent="0.3">
      <c r="B6446" s="3"/>
    </row>
    <row r="6447" spans="2:2" x14ac:dyDescent="0.3">
      <c r="B6447" s="3"/>
    </row>
    <row r="6448" spans="2:2" x14ac:dyDescent="0.3">
      <c r="B6448" s="3"/>
    </row>
    <row r="6449" spans="1:3" x14ac:dyDescent="0.3">
      <c r="B6449" s="3"/>
    </row>
    <row r="6450" spans="1:3" x14ac:dyDescent="0.3">
      <c r="B6450" s="3"/>
    </row>
    <row r="6451" spans="1:3" x14ac:dyDescent="0.3">
      <c r="B6451" s="3"/>
    </row>
    <row r="6452" spans="1:3" x14ac:dyDescent="0.3">
      <c r="B6452" s="3"/>
    </row>
    <row r="6453" spans="1:3" x14ac:dyDescent="0.3">
      <c r="B6453" s="3"/>
      <c r="C6453" s="3"/>
    </row>
    <row r="6454" spans="1:3" x14ac:dyDescent="0.3">
      <c r="A6454">
        <v>0</v>
      </c>
      <c r="B6454">
        <v>884.3994140625</v>
      </c>
    </row>
    <row r="6455" spans="1:3" x14ac:dyDescent="0.3">
      <c r="A6455">
        <v>2</v>
      </c>
      <c r="B6455">
        <v>885.63919067382801</v>
      </c>
    </row>
    <row r="6456" spans="1:3" x14ac:dyDescent="0.3">
      <c r="A6456">
        <v>4</v>
      </c>
      <c r="B6456">
        <v>885.009765625</v>
      </c>
    </row>
    <row r="6457" spans="1:3" x14ac:dyDescent="0.3">
      <c r="A6457">
        <v>6</v>
      </c>
      <c r="B6457">
        <v>885.63919067382801</v>
      </c>
    </row>
    <row r="6458" spans="1:3" x14ac:dyDescent="0.3">
      <c r="A6458">
        <v>8</v>
      </c>
      <c r="B6458">
        <v>884.70458984375</v>
      </c>
    </row>
    <row r="6459" spans="1:3" x14ac:dyDescent="0.3">
      <c r="A6459">
        <v>10</v>
      </c>
      <c r="B6459">
        <v>884.70458984375</v>
      </c>
    </row>
    <row r="6460" spans="1:3" x14ac:dyDescent="0.3">
      <c r="A6460">
        <v>12</v>
      </c>
      <c r="B6460">
        <v>884.70458984375</v>
      </c>
    </row>
    <row r="6461" spans="1:3" x14ac:dyDescent="0.3">
      <c r="A6461">
        <v>14</v>
      </c>
      <c r="B6461">
        <v>883.76998901367097</v>
      </c>
    </row>
    <row r="6462" spans="1:3" x14ac:dyDescent="0.3">
      <c r="A6462">
        <v>16</v>
      </c>
      <c r="B6462">
        <v>884.70458984375</v>
      </c>
    </row>
    <row r="6463" spans="1:3" x14ac:dyDescent="0.3">
      <c r="A6463">
        <v>18</v>
      </c>
      <c r="B6463">
        <v>884.3994140625</v>
      </c>
    </row>
    <row r="6464" spans="1:3" x14ac:dyDescent="0.3">
      <c r="A6464">
        <v>20</v>
      </c>
      <c r="B6464">
        <v>884.3994140625</v>
      </c>
    </row>
    <row r="6465" spans="1:2" x14ac:dyDescent="0.3">
      <c r="A6465">
        <v>22</v>
      </c>
      <c r="B6465">
        <v>884.70458984375</v>
      </c>
    </row>
    <row r="6466" spans="1:2" x14ac:dyDescent="0.3">
      <c r="A6466">
        <v>24</v>
      </c>
      <c r="B6466">
        <v>884.3994140625</v>
      </c>
    </row>
    <row r="6467" spans="1:2" x14ac:dyDescent="0.3">
      <c r="A6467">
        <v>26</v>
      </c>
      <c r="B6467">
        <v>885.009765625</v>
      </c>
    </row>
    <row r="6468" spans="1:2" x14ac:dyDescent="0.3">
      <c r="A6468">
        <v>28</v>
      </c>
      <c r="B6468">
        <v>885.33401489257801</v>
      </c>
    </row>
    <row r="6469" spans="1:2" x14ac:dyDescent="0.3">
      <c r="A6469">
        <v>30</v>
      </c>
      <c r="B6469">
        <v>885.63919067382801</v>
      </c>
    </row>
    <row r="6470" spans="1:2" x14ac:dyDescent="0.3">
      <c r="A6470">
        <v>32</v>
      </c>
      <c r="B6470">
        <v>885.94436645507801</v>
      </c>
    </row>
    <row r="6471" spans="1:2" x14ac:dyDescent="0.3">
      <c r="A6471">
        <v>34</v>
      </c>
      <c r="B6471">
        <v>886.87896728515602</v>
      </c>
    </row>
    <row r="6472" spans="1:2" x14ac:dyDescent="0.3">
      <c r="A6472">
        <v>36</v>
      </c>
      <c r="B6472">
        <v>886.57379150390602</v>
      </c>
    </row>
    <row r="6473" spans="1:2" x14ac:dyDescent="0.3">
      <c r="A6473">
        <v>38</v>
      </c>
      <c r="B6473">
        <v>884.70458984375</v>
      </c>
    </row>
    <row r="6474" spans="1:2" x14ac:dyDescent="0.3">
      <c r="A6474">
        <v>40</v>
      </c>
      <c r="B6474">
        <v>885.63919067382801</v>
      </c>
    </row>
    <row r="6475" spans="1:2" x14ac:dyDescent="0.3">
      <c r="A6475">
        <v>42</v>
      </c>
      <c r="B6475">
        <v>885.009765625</v>
      </c>
    </row>
    <row r="6476" spans="1:2" x14ac:dyDescent="0.3">
      <c r="A6476">
        <v>44</v>
      </c>
      <c r="B6476">
        <v>885.63919067382801</v>
      </c>
    </row>
    <row r="6477" spans="1:2" x14ac:dyDescent="0.3">
      <c r="A6477">
        <v>46</v>
      </c>
      <c r="B6477">
        <v>885.33401489257801</v>
      </c>
    </row>
    <row r="6478" spans="1:2" x14ac:dyDescent="0.3">
      <c r="A6478">
        <v>48</v>
      </c>
      <c r="B6478">
        <v>885.94436645507801</v>
      </c>
    </row>
    <row r="6479" spans="1:2" x14ac:dyDescent="0.3">
      <c r="A6479">
        <v>50</v>
      </c>
      <c r="B6479">
        <v>884.70458984375</v>
      </c>
    </row>
    <row r="6480" spans="1:2" x14ac:dyDescent="0.3">
      <c r="A6480">
        <v>52</v>
      </c>
      <c r="B6480">
        <v>885.009765625</v>
      </c>
    </row>
    <row r="6481" spans="1:2" x14ac:dyDescent="0.3">
      <c r="A6481">
        <v>54</v>
      </c>
      <c r="B6481">
        <v>884.70458984375</v>
      </c>
    </row>
    <row r="6482" spans="1:2" x14ac:dyDescent="0.3">
      <c r="A6482">
        <v>56</v>
      </c>
      <c r="B6482">
        <v>885.63919067382801</v>
      </c>
    </row>
    <row r="6483" spans="1:2" x14ac:dyDescent="0.3">
      <c r="A6483">
        <v>58</v>
      </c>
      <c r="B6483">
        <v>886.87896728515602</v>
      </c>
    </row>
    <row r="6484" spans="1:2" x14ac:dyDescent="0.3">
      <c r="A6484">
        <v>60</v>
      </c>
      <c r="B6484">
        <v>886.87896728515602</v>
      </c>
    </row>
    <row r="6485" spans="1:2" x14ac:dyDescent="0.3">
      <c r="A6485">
        <v>62</v>
      </c>
      <c r="B6485">
        <v>886.87896728515602</v>
      </c>
    </row>
    <row r="6486" spans="1:2" x14ac:dyDescent="0.3">
      <c r="A6486">
        <v>64</v>
      </c>
      <c r="B6486">
        <v>885.94436645507801</v>
      </c>
    </row>
    <row r="6487" spans="1:2" x14ac:dyDescent="0.3">
      <c r="A6487">
        <v>66</v>
      </c>
      <c r="B6487">
        <v>886.87896728515602</v>
      </c>
    </row>
    <row r="6488" spans="1:2" x14ac:dyDescent="0.3">
      <c r="A6488">
        <v>68</v>
      </c>
      <c r="B6488">
        <v>886.57379150390602</v>
      </c>
    </row>
    <row r="6489" spans="1:2" x14ac:dyDescent="0.3">
      <c r="A6489">
        <v>70</v>
      </c>
      <c r="B6489">
        <v>884.70458984375</v>
      </c>
    </row>
    <row r="6490" spans="1:2" x14ac:dyDescent="0.3">
      <c r="A6490">
        <v>72</v>
      </c>
      <c r="B6490">
        <v>887.50839233398403</v>
      </c>
    </row>
    <row r="6491" spans="1:2" x14ac:dyDescent="0.3">
      <c r="A6491">
        <v>74</v>
      </c>
      <c r="B6491">
        <v>886.57379150390602</v>
      </c>
    </row>
    <row r="6492" spans="1:2" x14ac:dyDescent="0.3">
      <c r="A6492">
        <v>76</v>
      </c>
      <c r="B6492">
        <v>886.57379150390602</v>
      </c>
    </row>
    <row r="6493" spans="1:2" x14ac:dyDescent="0.3">
      <c r="A6493">
        <v>78</v>
      </c>
      <c r="B6493">
        <v>883.14056396484295</v>
      </c>
    </row>
    <row r="6494" spans="1:2" x14ac:dyDescent="0.3">
      <c r="A6494">
        <v>80</v>
      </c>
      <c r="B6494">
        <v>886.57379150390602</v>
      </c>
    </row>
    <row r="6495" spans="1:2" x14ac:dyDescent="0.3">
      <c r="A6495">
        <v>82</v>
      </c>
      <c r="B6495">
        <v>887.20321655273403</v>
      </c>
    </row>
    <row r="6496" spans="1:2" x14ac:dyDescent="0.3">
      <c r="A6496">
        <v>84</v>
      </c>
      <c r="B6496">
        <v>886.87896728515602</v>
      </c>
    </row>
    <row r="6497" spans="1:2" x14ac:dyDescent="0.3">
      <c r="A6497">
        <v>86</v>
      </c>
      <c r="B6497">
        <v>888.11874389648403</v>
      </c>
    </row>
    <row r="6498" spans="1:2" x14ac:dyDescent="0.3">
      <c r="A6498">
        <v>88</v>
      </c>
      <c r="B6498">
        <v>886.87896728515602</v>
      </c>
    </row>
    <row r="6499" spans="1:2" x14ac:dyDescent="0.3">
      <c r="A6499">
        <v>90</v>
      </c>
      <c r="B6499">
        <v>886.87896728515602</v>
      </c>
    </row>
    <row r="6500" spans="1:2" x14ac:dyDescent="0.3">
      <c r="A6500">
        <v>92</v>
      </c>
      <c r="B6500">
        <v>889.05334472656205</v>
      </c>
    </row>
    <row r="6501" spans="1:2" x14ac:dyDescent="0.3">
      <c r="A6501">
        <v>94</v>
      </c>
      <c r="B6501">
        <v>885.94436645507801</v>
      </c>
    </row>
    <row r="6502" spans="1:2" x14ac:dyDescent="0.3">
      <c r="A6502">
        <v>96</v>
      </c>
      <c r="B6502">
        <v>888.11874389648403</v>
      </c>
    </row>
    <row r="6503" spans="1:2" x14ac:dyDescent="0.3">
      <c r="A6503">
        <v>98</v>
      </c>
      <c r="B6503">
        <v>888.44299316406205</v>
      </c>
    </row>
    <row r="6504" spans="1:2" x14ac:dyDescent="0.3">
      <c r="A6504">
        <v>100</v>
      </c>
      <c r="B6504">
        <v>888.11874389648403</v>
      </c>
    </row>
    <row r="6505" spans="1:2" x14ac:dyDescent="0.3">
      <c r="A6505">
        <v>102</v>
      </c>
      <c r="B6505">
        <v>886.87896728515602</v>
      </c>
    </row>
    <row r="6506" spans="1:2" x14ac:dyDescent="0.3">
      <c r="A6506">
        <v>104</v>
      </c>
      <c r="B6506">
        <v>887.20321655273403</v>
      </c>
    </row>
    <row r="6507" spans="1:2" x14ac:dyDescent="0.3">
      <c r="A6507">
        <v>106</v>
      </c>
      <c r="B6507">
        <v>886.57379150390602</v>
      </c>
    </row>
    <row r="6508" spans="1:2" x14ac:dyDescent="0.3">
      <c r="A6508">
        <v>108</v>
      </c>
      <c r="B6508">
        <v>887.50839233398403</v>
      </c>
    </row>
    <row r="6509" spans="1:2" x14ac:dyDescent="0.3">
      <c r="A6509">
        <v>110</v>
      </c>
      <c r="B6509">
        <v>886.87896728515602</v>
      </c>
    </row>
    <row r="6510" spans="1:2" x14ac:dyDescent="0.3">
      <c r="A6510">
        <v>112</v>
      </c>
      <c r="B6510">
        <v>888.11874389648403</v>
      </c>
    </row>
    <row r="6511" spans="1:2" x14ac:dyDescent="0.3">
      <c r="A6511">
        <v>114</v>
      </c>
      <c r="B6511">
        <v>889.37759399414006</v>
      </c>
    </row>
    <row r="6512" spans="1:2" x14ac:dyDescent="0.3">
      <c r="A6512">
        <v>116</v>
      </c>
      <c r="B6512">
        <v>888.74816894531205</v>
      </c>
    </row>
    <row r="6513" spans="1:2" x14ac:dyDescent="0.3">
      <c r="A6513">
        <v>118</v>
      </c>
      <c r="B6513">
        <v>887.20321655273403</v>
      </c>
    </row>
    <row r="6514" spans="1:2" x14ac:dyDescent="0.3">
      <c r="A6514">
        <v>120</v>
      </c>
      <c r="B6514">
        <v>886.57379150390602</v>
      </c>
    </row>
    <row r="6515" spans="1:2" x14ac:dyDescent="0.3">
      <c r="A6515">
        <v>122</v>
      </c>
      <c r="B6515">
        <v>889.05334472656205</v>
      </c>
    </row>
    <row r="6516" spans="1:2" x14ac:dyDescent="0.3">
      <c r="A6516">
        <v>124</v>
      </c>
      <c r="B6516">
        <v>885.94436645507801</v>
      </c>
    </row>
    <row r="6517" spans="1:2" x14ac:dyDescent="0.3">
      <c r="A6517">
        <v>126</v>
      </c>
      <c r="B6517">
        <v>886.87896728515602</v>
      </c>
    </row>
    <row r="6518" spans="1:2" x14ac:dyDescent="0.3">
      <c r="A6518">
        <v>128</v>
      </c>
      <c r="B6518">
        <v>886.87896728515602</v>
      </c>
    </row>
    <row r="6519" spans="1:2" x14ac:dyDescent="0.3">
      <c r="A6519">
        <v>130</v>
      </c>
      <c r="B6519">
        <v>888.11874389648403</v>
      </c>
    </row>
    <row r="6520" spans="1:2" x14ac:dyDescent="0.3">
      <c r="A6520">
        <v>132</v>
      </c>
      <c r="B6520">
        <v>887.50839233398403</v>
      </c>
    </row>
    <row r="6521" spans="1:2" x14ac:dyDescent="0.3">
      <c r="A6521">
        <v>134</v>
      </c>
      <c r="B6521">
        <v>886.57379150390602</v>
      </c>
    </row>
    <row r="6522" spans="1:2" x14ac:dyDescent="0.3">
      <c r="A6522">
        <v>136</v>
      </c>
      <c r="B6522">
        <v>888.11874389648403</v>
      </c>
    </row>
    <row r="6523" spans="1:2" x14ac:dyDescent="0.3">
      <c r="A6523">
        <v>138</v>
      </c>
      <c r="B6523">
        <v>889.05334472656205</v>
      </c>
    </row>
    <row r="6524" spans="1:2" x14ac:dyDescent="0.3">
      <c r="A6524">
        <v>140</v>
      </c>
      <c r="B6524">
        <v>888.44299316406205</v>
      </c>
    </row>
    <row r="6525" spans="1:2" x14ac:dyDescent="0.3">
      <c r="A6525">
        <v>142</v>
      </c>
      <c r="B6525">
        <v>887.20321655273403</v>
      </c>
    </row>
    <row r="6526" spans="1:2" x14ac:dyDescent="0.3">
      <c r="A6526">
        <v>144</v>
      </c>
      <c r="B6526">
        <v>884.3994140625</v>
      </c>
    </row>
    <row r="6527" spans="1:2" x14ac:dyDescent="0.3">
      <c r="A6527">
        <v>146</v>
      </c>
      <c r="B6527">
        <v>889.37759399414006</v>
      </c>
    </row>
    <row r="6528" spans="1:2" x14ac:dyDescent="0.3">
      <c r="A6528">
        <v>148</v>
      </c>
      <c r="B6528">
        <v>886.87896728515602</v>
      </c>
    </row>
    <row r="6529" spans="1:2" x14ac:dyDescent="0.3">
      <c r="A6529">
        <v>150</v>
      </c>
      <c r="B6529">
        <v>885.94436645507801</v>
      </c>
    </row>
    <row r="6530" spans="1:2" x14ac:dyDescent="0.3">
      <c r="A6530">
        <v>152</v>
      </c>
      <c r="B6530">
        <v>886.57379150390602</v>
      </c>
    </row>
    <row r="6531" spans="1:2" x14ac:dyDescent="0.3">
      <c r="A6531">
        <v>154</v>
      </c>
      <c r="B6531">
        <v>886.87896728515602</v>
      </c>
    </row>
    <row r="6532" spans="1:2" x14ac:dyDescent="0.3">
      <c r="A6532">
        <v>156</v>
      </c>
      <c r="B6532">
        <v>886.87896728515602</v>
      </c>
    </row>
    <row r="6533" spans="1:2" x14ac:dyDescent="0.3">
      <c r="A6533">
        <v>158</v>
      </c>
      <c r="B6533">
        <v>886.57379150390602</v>
      </c>
    </row>
    <row r="6534" spans="1:2" x14ac:dyDescent="0.3">
      <c r="A6534">
        <v>160</v>
      </c>
      <c r="B6534">
        <v>885.009765625</v>
      </c>
    </row>
    <row r="6535" spans="1:2" x14ac:dyDescent="0.3">
      <c r="A6535">
        <v>162</v>
      </c>
      <c r="B6535">
        <v>886.87896728515602</v>
      </c>
    </row>
    <row r="6536" spans="1:2" x14ac:dyDescent="0.3">
      <c r="A6536">
        <v>164</v>
      </c>
      <c r="B6536">
        <v>885.94436645507801</v>
      </c>
    </row>
    <row r="6537" spans="1:2" x14ac:dyDescent="0.3">
      <c r="A6537">
        <v>166</v>
      </c>
      <c r="B6537">
        <v>888.44299316406205</v>
      </c>
    </row>
    <row r="6538" spans="1:2" x14ac:dyDescent="0.3">
      <c r="A6538">
        <v>168</v>
      </c>
      <c r="B6538">
        <v>889.05334472656205</v>
      </c>
    </row>
    <row r="6539" spans="1:2" x14ac:dyDescent="0.3">
      <c r="A6539">
        <v>170</v>
      </c>
      <c r="B6539">
        <v>888.11874389648403</v>
      </c>
    </row>
    <row r="6540" spans="1:2" x14ac:dyDescent="0.3">
      <c r="A6540">
        <v>172</v>
      </c>
      <c r="B6540">
        <v>888.44299316406205</v>
      </c>
    </row>
    <row r="6541" spans="1:2" x14ac:dyDescent="0.3">
      <c r="A6541">
        <v>174</v>
      </c>
      <c r="B6541">
        <v>888.74816894531205</v>
      </c>
    </row>
    <row r="6542" spans="1:2" x14ac:dyDescent="0.3">
      <c r="A6542">
        <v>176</v>
      </c>
      <c r="B6542">
        <v>886.57379150390602</v>
      </c>
    </row>
    <row r="6543" spans="1:2" x14ac:dyDescent="0.3">
      <c r="A6543">
        <v>178</v>
      </c>
      <c r="B6543">
        <v>888.11874389648403</v>
      </c>
    </row>
    <row r="6544" spans="1:2" x14ac:dyDescent="0.3">
      <c r="A6544">
        <v>180</v>
      </c>
      <c r="B6544">
        <v>887.20321655273403</v>
      </c>
    </row>
    <row r="6545" spans="1:2" x14ac:dyDescent="0.3">
      <c r="A6545">
        <v>182</v>
      </c>
      <c r="B6545">
        <v>888.74816894531205</v>
      </c>
    </row>
    <row r="6546" spans="1:2" x14ac:dyDescent="0.3">
      <c r="A6546">
        <v>184</v>
      </c>
      <c r="B6546">
        <v>887.50839233398403</v>
      </c>
    </row>
    <row r="6547" spans="1:2" x14ac:dyDescent="0.3">
      <c r="A6547">
        <v>186</v>
      </c>
      <c r="B6547">
        <v>883.46481323242097</v>
      </c>
    </row>
    <row r="6548" spans="1:2" x14ac:dyDescent="0.3">
      <c r="A6548">
        <v>188</v>
      </c>
      <c r="B6548">
        <v>888.11874389648403</v>
      </c>
    </row>
    <row r="6549" spans="1:2" x14ac:dyDescent="0.3">
      <c r="A6549">
        <v>190</v>
      </c>
      <c r="B6549">
        <v>885.33401489257801</v>
      </c>
    </row>
    <row r="6550" spans="1:2" x14ac:dyDescent="0.3">
      <c r="A6550">
        <v>192</v>
      </c>
      <c r="B6550">
        <v>887.50839233398403</v>
      </c>
    </row>
    <row r="6551" spans="1:2" x14ac:dyDescent="0.3">
      <c r="A6551">
        <v>194</v>
      </c>
      <c r="B6551">
        <v>887.50839233398403</v>
      </c>
    </row>
    <row r="6552" spans="1:2" x14ac:dyDescent="0.3">
      <c r="A6552">
        <v>196</v>
      </c>
      <c r="B6552">
        <v>888.44299316406205</v>
      </c>
    </row>
    <row r="6553" spans="1:2" x14ac:dyDescent="0.3">
      <c r="A6553">
        <v>198</v>
      </c>
      <c r="B6553">
        <v>888.44299316406205</v>
      </c>
    </row>
    <row r="6554" spans="1:2" x14ac:dyDescent="0.3">
      <c r="A6554">
        <v>200</v>
      </c>
      <c r="B6554">
        <v>887.50839233398403</v>
      </c>
    </row>
    <row r="6555" spans="1:2" x14ac:dyDescent="0.3">
      <c r="A6555">
        <v>202</v>
      </c>
      <c r="B6555">
        <v>889.37759399414006</v>
      </c>
    </row>
    <row r="6556" spans="1:2" x14ac:dyDescent="0.3">
      <c r="A6556">
        <v>204</v>
      </c>
      <c r="B6556">
        <v>889.05334472656205</v>
      </c>
    </row>
    <row r="6557" spans="1:2" x14ac:dyDescent="0.3">
      <c r="A6557">
        <v>206</v>
      </c>
      <c r="B6557">
        <v>889.37759399414006</v>
      </c>
    </row>
    <row r="6558" spans="1:2" x14ac:dyDescent="0.3">
      <c r="A6558">
        <v>208</v>
      </c>
      <c r="B6558">
        <v>888.11874389648403</v>
      </c>
    </row>
    <row r="6559" spans="1:2" x14ac:dyDescent="0.3">
      <c r="A6559">
        <v>210</v>
      </c>
      <c r="B6559">
        <v>887.50839233398403</v>
      </c>
    </row>
    <row r="6560" spans="1:2" x14ac:dyDescent="0.3">
      <c r="A6560">
        <v>212</v>
      </c>
      <c r="B6560">
        <v>888.74816894531205</v>
      </c>
    </row>
    <row r="6561" spans="1:2" x14ac:dyDescent="0.3">
      <c r="A6561">
        <v>214</v>
      </c>
      <c r="B6561">
        <v>888.44299316406205</v>
      </c>
    </row>
    <row r="6562" spans="1:2" x14ac:dyDescent="0.3">
      <c r="A6562">
        <v>216</v>
      </c>
      <c r="B6562">
        <v>889.98794555664006</v>
      </c>
    </row>
    <row r="6563" spans="1:2" x14ac:dyDescent="0.3">
      <c r="A6563">
        <v>218</v>
      </c>
      <c r="B6563">
        <v>888.44299316406205</v>
      </c>
    </row>
    <row r="6564" spans="1:2" x14ac:dyDescent="0.3">
      <c r="A6564">
        <v>220</v>
      </c>
      <c r="B6564">
        <v>889.98794555664006</v>
      </c>
    </row>
    <row r="6565" spans="1:2" x14ac:dyDescent="0.3">
      <c r="A6565">
        <v>222</v>
      </c>
      <c r="B6565">
        <v>891.85714721679597</v>
      </c>
    </row>
    <row r="6566" spans="1:2" x14ac:dyDescent="0.3">
      <c r="A6566">
        <v>224</v>
      </c>
      <c r="B6566">
        <v>889.37759399414006</v>
      </c>
    </row>
    <row r="6567" spans="1:2" x14ac:dyDescent="0.3">
      <c r="A6567">
        <v>226</v>
      </c>
      <c r="B6567">
        <v>890.92254638671795</v>
      </c>
    </row>
    <row r="6568" spans="1:2" x14ac:dyDescent="0.3">
      <c r="A6568">
        <v>228</v>
      </c>
      <c r="B6568">
        <v>890.31219482421795</v>
      </c>
    </row>
    <row r="6569" spans="1:2" x14ac:dyDescent="0.3">
      <c r="A6569">
        <v>230</v>
      </c>
      <c r="B6569">
        <v>890.61737060546795</v>
      </c>
    </row>
    <row r="6570" spans="1:2" x14ac:dyDescent="0.3">
      <c r="A6570">
        <v>232</v>
      </c>
      <c r="B6570">
        <v>890.92254638671795</v>
      </c>
    </row>
    <row r="6571" spans="1:2" x14ac:dyDescent="0.3">
      <c r="A6571">
        <v>234</v>
      </c>
      <c r="B6571">
        <v>889.37759399414006</v>
      </c>
    </row>
    <row r="6572" spans="1:2" x14ac:dyDescent="0.3">
      <c r="A6572">
        <v>236</v>
      </c>
      <c r="B6572">
        <v>890.61737060546795</v>
      </c>
    </row>
    <row r="6573" spans="1:2" x14ac:dyDescent="0.3">
      <c r="A6573">
        <v>238</v>
      </c>
      <c r="B6573">
        <v>889.68276977539006</v>
      </c>
    </row>
    <row r="6574" spans="1:2" x14ac:dyDescent="0.3">
      <c r="A6574">
        <v>240</v>
      </c>
      <c r="B6574">
        <v>890.92254638671795</v>
      </c>
    </row>
    <row r="6575" spans="1:2" x14ac:dyDescent="0.3">
      <c r="A6575">
        <v>242</v>
      </c>
      <c r="B6575">
        <v>889.98794555664006</v>
      </c>
    </row>
    <row r="6576" spans="1:2" x14ac:dyDescent="0.3">
      <c r="A6576">
        <v>244</v>
      </c>
      <c r="B6576">
        <v>891.85714721679597</v>
      </c>
    </row>
    <row r="6577" spans="1:2" x14ac:dyDescent="0.3">
      <c r="A6577">
        <v>246</v>
      </c>
      <c r="B6577">
        <v>889.68276977539006</v>
      </c>
    </row>
    <row r="6578" spans="1:2" x14ac:dyDescent="0.3">
      <c r="A6578">
        <v>248</v>
      </c>
      <c r="B6578">
        <v>889.68276977539006</v>
      </c>
    </row>
    <row r="6579" spans="1:2" x14ac:dyDescent="0.3">
      <c r="A6579">
        <v>250</v>
      </c>
      <c r="B6579">
        <v>889.37759399414006</v>
      </c>
    </row>
    <row r="6580" spans="1:2" x14ac:dyDescent="0.3">
      <c r="A6580">
        <v>252</v>
      </c>
      <c r="B6580">
        <v>889.68276977539006</v>
      </c>
    </row>
    <row r="6581" spans="1:2" x14ac:dyDescent="0.3">
      <c r="A6581">
        <v>254</v>
      </c>
      <c r="B6581">
        <v>889.68276977539006</v>
      </c>
    </row>
    <row r="6582" spans="1:2" x14ac:dyDescent="0.3">
      <c r="A6582">
        <v>256</v>
      </c>
      <c r="B6582">
        <v>888.11874389648403</v>
      </c>
    </row>
    <row r="6583" spans="1:2" x14ac:dyDescent="0.3">
      <c r="A6583">
        <v>258</v>
      </c>
      <c r="B6583">
        <v>888.44299316406205</v>
      </c>
    </row>
    <row r="6584" spans="1:2" x14ac:dyDescent="0.3">
      <c r="A6584">
        <v>260</v>
      </c>
      <c r="B6584">
        <v>888.44299316406205</v>
      </c>
    </row>
    <row r="6585" spans="1:2" x14ac:dyDescent="0.3">
      <c r="A6585">
        <v>262</v>
      </c>
      <c r="B6585">
        <v>888.74816894531205</v>
      </c>
    </row>
    <row r="6586" spans="1:2" x14ac:dyDescent="0.3">
      <c r="A6586">
        <v>264</v>
      </c>
      <c r="B6586">
        <v>889.05334472656205</v>
      </c>
    </row>
    <row r="6587" spans="1:2" x14ac:dyDescent="0.3">
      <c r="A6587">
        <v>266</v>
      </c>
      <c r="B6587">
        <v>888.11874389648403</v>
      </c>
    </row>
    <row r="6588" spans="1:2" x14ac:dyDescent="0.3">
      <c r="A6588">
        <v>268</v>
      </c>
      <c r="B6588">
        <v>889.05334472656205</v>
      </c>
    </row>
    <row r="6589" spans="1:2" x14ac:dyDescent="0.3">
      <c r="A6589">
        <v>270</v>
      </c>
      <c r="B6589">
        <v>888.11874389648403</v>
      </c>
    </row>
    <row r="6590" spans="1:2" x14ac:dyDescent="0.3">
      <c r="A6590">
        <v>272</v>
      </c>
      <c r="B6590">
        <v>887.50839233398403</v>
      </c>
    </row>
    <row r="6591" spans="1:2" x14ac:dyDescent="0.3">
      <c r="A6591">
        <v>274</v>
      </c>
      <c r="B6591">
        <v>888.11874389648403</v>
      </c>
    </row>
    <row r="6592" spans="1:2" x14ac:dyDescent="0.3">
      <c r="A6592">
        <v>276</v>
      </c>
      <c r="B6592">
        <v>889.68276977539006</v>
      </c>
    </row>
    <row r="6593" spans="1:2" x14ac:dyDescent="0.3">
      <c r="A6593">
        <v>278</v>
      </c>
      <c r="B6593">
        <v>888.74816894531205</v>
      </c>
    </row>
    <row r="6594" spans="1:2" x14ac:dyDescent="0.3">
      <c r="A6594">
        <v>280</v>
      </c>
      <c r="B6594">
        <v>889.68276977539006</v>
      </c>
    </row>
    <row r="6595" spans="1:2" x14ac:dyDescent="0.3">
      <c r="A6595">
        <v>282</v>
      </c>
      <c r="B6595">
        <v>887.50839233398403</v>
      </c>
    </row>
    <row r="6596" spans="1:2" x14ac:dyDescent="0.3">
      <c r="A6596">
        <v>284</v>
      </c>
      <c r="B6596">
        <v>887.50839233398403</v>
      </c>
    </row>
    <row r="6597" spans="1:2" x14ac:dyDescent="0.3">
      <c r="A6597">
        <v>286</v>
      </c>
      <c r="B6597">
        <v>887.50839233398403</v>
      </c>
    </row>
    <row r="6598" spans="1:2" x14ac:dyDescent="0.3">
      <c r="A6598">
        <v>288</v>
      </c>
      <c r="B6598">
        <v>888.11874389648403</v>
      </c>
    </row>
    <row r="6599" spans="1:2" x14ac:dyDescent="0.3">
      <c r="A6599">
        <v>290</v>
      </c>
      <c r="B6599">
        <v>887.50839233398403</v>
      </c>
    </row>
    <row r="6600" spans="1:2" x14ac:dyDescent="0.3">
      <c r="A6600">
        <v>292</v>
      </c>
      <c r="B6600">
        <v>887.50839233398403</v>
      </c>
    </row>
    <row r="6601" spans="1:2" x14ac:dyDescent="0.3">
      <c r="A6601">
        <v>294</v>
      </c>
      <c r="B6601">
        <v>886.57379150390602</v>
      </c>
    </row>
    <row r="6602" spans="1:2" x14ac:dyDescent="0.3">
      <c r="A6602">
        <v>296</v>
      </c>
      <c r="B6602">
        <v>885.94436645507801</v>
      </c>
    </row>
    <row r="6603" spans="1:2" x14ac:dyDescent="0.3">
      <c r="A6603">
        <v>298</v>
      </c>
      <c r="B6603">
        <v>885.33401489257801</v>
      </c>
    </row>
    <row r="6604" spans="1:2" x14ac:dyDescent="0.3">
      <c r="A6604">
        <v>300</v>
      </c>
      <c r="B6604">
        <v>883.76998901367097</v>
      </c>
    </row>
    <row r="6605" spans="1:2" x14ac:dyDescent="0.3">
      <c r="A6605">
        <v>302</v>
      </c>
      <c r="B6605">
        <v>882.53021240234295</v>
      </c>
    </row>
    <row r="6606" spans="1:2" x14ac:dyDescent="0.3">
      <c r="A6606">
        <v>304</v>
      </c>
      <c r="B6606">
        <v>882.53021240234295</v>
      </c>
    </row>
    <row r="6607" spans="1:2" x14ac:dyDescent="0.3">
      <c r="A6607">
        <v>306</v>
      </c>
      <c r="B6607">
        <v>882.20596313476506</v>
      </c>
    </row>
    <row r="6608" spans="1:2" x14ac:dyDescent="0.3">
      <c r="A6608">
        <v>308</v>
      </c>
      <c r="B6608">
        <v>880.96618652343705</v>
      </c>
    </row>
    <row r="6609" spans="1:2" x14ac:dyDescent="0.3">
      <c r="A6609">
        <v>310</v>
      </c>
      <c r="B6609">
        <v>880.03158569335903</v>
      </c>
    </row>
    <row r="6610" spans="1:2" x14ac:dyDescent="0.3">
      <c r="A6610">
        <v>312</v>
      </c>
      <c r="B6610">
        <v>879.40216064453102</v>
      </c>
    </row>
    <row r="6611" spans="1:2" x14ac:dyDescent="0.3">
      <c r="A6611">
        <v>314</v>
      </c>
      <c r="B6611">
        <v>880.03158569335903</v>
      </c>
    </row>
    <row r="6612" spans="1:2" x14ac:dyDescent="0.3">
      <c r="A6612">
        <v>316</v>
      </c>
      <c r="B6612">
        <v>880.03158569335903</v>
      </c>
    </row>
    <row r="6613" spans="1:2" x14ac:dyDescent="0.3">
      <c r="A6613">
        <v>318</v>
      </c>
      <c r="B6613">
        <v>879.72640991210903</v>
      </c>
    </row>
    <row r="6614" spans="1:2" x14ac:dyDescent="0.3">
      <c r="A6614">
        <v>320</v>
      </c>
      <c r="B6614">
        <v>880.03158569335903</v>
      </c>
    </row>
    <row r="6615" spans="1:2" x14ac:dyDescent="0.3">
      <c r="A6615">
        <v>322</v>
      </c>
      <c r="B6615">
        <v>881.59561157226506</v>
      </c>
    </row>
    <row r="6616" spans="1:2" x14ac:dyDescent="0.3">
      <c r="A6616">
        <v>324</v>
      </c>
      <c r="B6616">
        <v>884.07516479492097</v>
      </c>
    </row>
    <row r="6617" spans="1:2" x14ac:dyDescent="0.3">
      <c r="A6617">
        <v>326</v>
      </c>
      <c r="B6617">
        <v>884.3994140625</v>
      </c>
    </row>
    <row r="6618" spans="1:2" x14ac:dyDescent="0.3">
      <c r="A6618">
        <v>328</v>
      </c>
      <c r="B6618">
        <v>882.83538818359295</v>
      </c>
    </row>
    <row r="6619" spans="1:2" x14ac:dyDescent="0.3">
      <c r="A6619">
        <v>330</v>
      </c>
      <c r="B6619">
        <v>882.20596313476506</v>
      </c>
    </row>
    <row r="6620" spans="1:2" x14ac:dyDescent="0.3">
      <c r="A6620">
        <v>332</v>
      </c>
      <c r="B6620">
        <v>881.90078735351506</v>
      </c>
    </row>
    <row r="6621" spans="1:2" x14ac:dyDescent="0.3">
      <c r="A6621">
        <v>334</v>
      </c>
      <c r="B6621">
        <v>883.46481323242097</v>
      </c>
    </row>
    <row r="6622" spans="1:2" x14ac:dyDescent="0.3">
      <c r="A6622">
        <v>336</v>
      </c>
      <c r="B6622">
        <v>882.53021240234295</v>
      </c>
    </row>
    <row r="6623" spans="1:2" x14ac:dyDescent="0.3">
      <c r="A6623">
        <v>338</v>
      </c>
      <c r="B6623">
        <v>882.53021240234295</v>
      </c>
    </row>
    <row r="6624" spans="1:2" x14ac:dyDescent="0.3">
      <c r="A6624">
        <v>340</v>
      </c>
      <c r="B6624">
        <v>884.07516479492097</v>
      </c>
    </row>
    <row r="6625" spans="1:2" x14ac:dyDescent="0.3">
      <c r="A6625">
        <v>342</v>
      </c>
      <c r="B6625">
        <v>881.27136230468705</v>
      </c>
    </row>
    <row r="6626" spans="1:2" x14ac:dyDescent="0.3">
      <c r="A6626">
        <v>344</v>
      </c>
      <c r="B6626">
        <v>881.27136230468705</v>
      </c>
    </row>
    <row r="6627" spans="1:2" x14ac:dyDescent="0.3">
      <c r="A6627">
        <v>346</v>
      </c>
      <c r="B6627">
        <v>883.46481323242097</v>
      </c>
    </row>
    <row r="6628" spans="1:2" x14ac:dyDescent="0.3">
      <c r="A6628">
        <v>348</v>
      </c>
      <c r="B6628">
        <v>882.20596313476506</v>
      </c>
    </row>
    <row r="6629" spans="1:2" x14ac:dyDescent="0.3">
      <c r="A6629">
        <v>350</v>
      </c>
      <c r="B6629">
        <v>882.83538818359295</v>
      </c>
    </row>
    <row r="6630" spans="1:2" x14ac:dyDescent="0.3">
      <c r="A6630">
        <v>352</v>
      </c>
      <c r="B6630">
        <v>880.96618652343705</v>
      </c>
    </row>
    <row r="6631" spans="1:2" x14ac:dyDescent="0.3">
      <c r="A6631">
        <v>354</v>
      </c>
      <c r="B6631">
        <v>880.66101074218705</v>
      </c>
    </row>
    <row r="6632" spans="1:2" x14ac:dyDescent="0.3">
      <c r="A6632">
        <v>356</v>
      </c>
      <c r="B6632">
        <v>883.76998901367097</v>
      </c>
    </row>
    <row r="6633" spans="1:2" x14ac:dyDescent="0.3">
      <c r="A6633">
        <v>358</v>
      </c>
      <c r="B6633">
        <v>882.53021240234295</v>
      </c>
    </row>
    <row r="6634" spans="1:2" x14ac:dyDescent="0.3">
      <c r="A6634">
        <v>360</v>
      </c>
      <c r="B6634">
        <v>881.59561157226506</v>
      </c>
    </row>
    <row r="6635" spans="1:2" x14ac:dyDescent="0.3">
      <c r="A6635">
        <v>362</v>
      </c>
      <c r="B6635">
        <v>883.14056396484295</v>
      </c>
    </row>
    <row r="6636" spans="1:2" x14ac:dyDescent="0.3">
      <c r="A6636">
        <v>364</v>
      </c>
      <c r="B6636">
        <v>880.66101074218705</v>
      </c>
    </row>
    <row r="6637" spans="1:2" x14ac:dyDescent="0.3">
      <c r="A6637">
        <v>366</v>
      </c>
      <c r="B6637">
        <v>880.33676147460903</v>
      </c>
    </row>
    <row r="6638" spans="1:2" x14ac:dyDescent="0.3">
      <c r="A6638">
        <v>368</v>
      </c>
      <c r="B6638">
        <v>880.33676147460903</v>
      </c>
    </row>
    <row r="6639" spans="1:2" x14ac:dyDescent="0.3">
      <c r="A6639">
        <v>370</v>
      </c>
      <c r="B6639">
        <v>881.90078735351506</v>
      </c>
    </row>
    <row r="6640" spans="1:2" x14ac:dyDescent="0.3">
      <c r="A6640">
        <v>372</v>
      </c>
      <c r="B6640">
        <v>881.59561157226506</v>
      </c>
    </row>
    <row r="6641" spans="1:2" x14ac:dyDescent="0.3">
      <c r="A6641">
        <v>374</v>
      </c>
      <c r="B6641">
        <v>881.59561157226506</v>
      </c>
    </row>
    <row r="6642" spans="1:2" x14ac:dyDescent="0.3">
      <c r="A6642">
        <v>376</v>
      </c>
      <c r="B6642">
        <v>881.27136230468705</v>
      </c>
    </row>
    <row r="6643" spans="1:2" x14ac:dyDescent="0.3">
      <c r="A6643">
        <v>378</v>
      </c>
      <c r="B6643">
        <v>880.96618652343705</v>
      </c>
    </row>
    <row r="6644" spans="1:2" x14ac:dyDescent="0.3">
      <c r="A6644">
        <v>380</v>
      </c>
      <c r="B6644">
        <v>880.03158569335903</v>
      </c>
    </row>
    <row r="6645" spans="1:2" x14ac:dyDescent="0.3">
      <c r="A6645">
        <v>382</v>
      </c>
      <c r="B6645">
        <v>879.72640991210903</v>
      </c>
    </row>
    <row r="6646" spans="1:2" x14ac:dyDescent="0.3">
      <c r="A6646">
        <v>384</v>
      </c>
      <c r="B6646">
        <v>881.90078735351506</v>
      </c>
    </row>
    <row r="6647" spans="1:2" x14ac:dyDescent="0.3">
      <c r="A6647">
        <v>386</v>
      </c>
      <c r="B6647">
        <v>880.96618652343705</v>
      </c>
    </row>
    <row r="6648" spans="1:2" x14ac:dyDescent="0.3">
      <c r="A6648">
        <v>388</v>
      </c>
      <c r="B6648">
        <v>880.96618652343705</v>
      </c>
    </row>
    <row r="6649" spans="1:2" x14ac:dyDescent="0.3">
      <c r="A6649">
        <v>390</v>
      </c>
      <c r="B6649">
        <v>882.83538818359295</v>
      </c>
    </row>
    <row r="6650" spans="1:2" x14ac:dyDescent="0.3">
      <c r="A6650">
        <v>392</v>
      </c>
      <c r="B6650">
        <v>882.20596313476506</v>
      </c>
    </row>
    <row r="6651" spans="1:2" x14ac:dyDescent="0.3">
      <c r="A6651">
        <v>394</v>
      </c>
      <c r="B6651">
        <v>881.59561157226506</v>
      </c>
    </row>
    <row r="6652" spans="1:2" x14ac:dyDescent="0.3">
      <c r="A6652">
        <v>396</v>
      </c>
      <c r="B6652">
        <v>880.96618652343705</v>
      </c>
    </row>
    <row r="6653" spans="1:2" x14ac:dyDescent="0.3">
      <c r="A6653">
        <v>398</v>
      </c>
      <c r="B6653">
        <v>881.27136230468705</v>
      </c>
    </row>
    <row r="6654" spans="1:2" x14ac:dyDescent="0.3">
      <c r="A6654">
        <v>400</v>
      </c>
      <c r="B6654">
        <v>881.27136230468705</v>
      </c>
    </row>
    <row r="6655" spans="1:2" x14ac:dyDescent="0.3">
      <c r="A6655">
        <v>402</v>
      </c>
      <c r="B6655">
        <v>882.20596313476506</v>
      </c>
    </row>
    <row r="6656" spans="1:2" x14ac:dyDescent="0.3">
      <c r="A6656">
        <v>404</v>
      </c>
      <c r="B6656">
        <v>881.90078735351506</v>
      </c>
    </row>
    <row r="6657" spans="1:2" x14ac:dyDescent="0.3">
      <c r="A6657">
        <v>406</v>
      </c>
      <c r="B6657">
        <v>883.14056396484295</v>
      </c>
    </row>
    <row r="6658" spans="1:2" x14ac:dyDescent="0.3">
      <c r="A6658">
        <v>408</v>
      </c>
      <c r="B6658">
        <v>880.96618652343705</v>
      </c>
    </row>
    <row r="6659" spans="1:2" x14ac:dyDescent="0.3">
      <c r="A6659">
        <v>410</v>
      </c>
      <c r="B6659">
        <v>884.3994140625</v>
      </c>
    </row>
    <row r="6660" spans="1:2" x14ac:dyDescent="0.3">
      <c r="A6660">
        <v>412</v>
      </c>
      <c r="B6660">
        <v>882.20596313476506</v>
      </c>
    </row>
    <row r="6661" spans="1:2" x14ac:dyDescent="0.3">
      <c r="A6661">
        <v>414</v>
      </c>
      <c r="B6661">
        <v>881.90078735351506</v>
      </c>
    </row>
    <row r="6662" spans="1:2" x14ac:dyDescent="0.3">
      <c r="A6662">
        <v>416</v>
      </c>
      <c r="B6662">
        <v>881.90078735351506</v>
      </c>
    </row>
    <row r="6663" spans="1:2" x14ac:dyDescent="0.3">
      <c r="A6663">
        <v>418</v>
      </c>
      <c r="B6663">
        <v>881.59561157226506</v>
      </c>
    </row>
    <row r="6664" spans="1:2" x14ac:dyDescent="0.3">
      <c r="A6664">
        <v>420</v>
      </c>
      <c r="B6664">
        <v>882.20596313476506</v>
      </c>
    </row>
    <row r="6665" spans="1:2" x14ac:dyDescent="0.3">
      <c r="A6665">
        <v>422</v>
      </c>
      <c r="B6665">
        <v>884.70458984375</v>
      </c>
    </row>
    <row r="6666" spans="1:2" x14ac:dyDescent="0.3">
      <c r="A6666">
        <v>424</v>
      </c>
      <c r="B6666">
        <v>883.76998901367097</v>
      </c>
    </row>
    <row r="6667" spans="1:2" x14ac:dyDescent="0.3">
      <c r="A6667">
        <v>426</v>
      </c>
      <c r="B6667">
        <v>882.20596313476506</v>
      </c>
    </row>
    <row r="6668" spans="1:2" x14ac:dyDescent="0.3">
      <c r="A6668">
        <v>428</v>
      </c>
      <c r="B6668">
        <v>881.59561157226506</v>
      </c>
    </row>
    <row r="6669" spans="1:2" x14ac:dyDescent="0.3">
      <c r="A6669">
        <v>430</v>
      </c>
      <c r="B6669">
        <v>883.46481323242097</v>
      </c>
    </row>
    <row r="6670" spans="1:2" x14ac:dyDescent="0.3">
      <c r="A6670">
        <v>432</v>
      </c>
      <c r="B6670">
        <v>881.59561157226506</v>
      </c>
    </row>
    <row r="6671" spans="1:2" x14ac:dyDescent="0.3">
      <c r="A6671">
        <v>434</v>
      </c>
      <c r="B6671">
        <v>880.96618652343705</v>
      </c>
    </row>
    <row r="6672" spans="1:2" x14ac:dyDescent="0.3">
      <c r="A6672">
        <v>436</v>
      </c>
      <c r="B6672">
        <v>882.20596313476506</v>
      </c>
    </row>
    <row r="6673" spans="1:2" x14ac:dyDescent="0.3">
      <c r="A6673">
        <v>438</v>
      </c>
      <c r="B6673">
        <v>879.09698486328102</v>
      </c>
    </row>
    <row r="6674" spans="1:2" x14ac:dyDescent="0.3">
      <c r="A6674">
        <v>440</v>
      </c>
      <c r="B6674">
        <v>883.14056396484295</v>
      </c>
    </row>
    <row r="6675" spans="1:2" x14ac:dyDescent="0.3">
      <c r="A6675">
        <v>442</v>
      </c>
      <c r="B6675">
        <v>883.14056396484295</v>
      </c>
    </row>
    <row r="6676" spans="1:2" x14ac:dyDescent="0.3">
      <c r="A6676">
        <v>444</v>
      </c>
      <c r="B6676">
        <v>880.66101074218705</v>
      </c>
    </row>
    <row r="6677" spans="1:2" x14ac:dyDescent="0.3">
      <c r="A6677">
        <v>446</v>
      </c>
      <c r="B6677">
        <v>882.83538818359295</v>
      </c>
    </row>
    <row r="6678" spans="1:2" x14ac:dyDescent="0.3">
      <c r="A6678">
        <v>448</v>
      </c>
      <c r="B6678">
        <v>883.14056396484295</v>
      </c>
    </row>
    <row r="6679" spans="1:2" x14ac:dyDescent="0.3">
      <c r="A6679">
        <v>450</v>
      </c>
      <c r="B6679">
        <v>884.07516479492097</v>
      </c>
    </row>
    <row r="6680" spans="1:2" x14ac:dyDescent="0.3">
      <c r="A6680">
        <v>452</v>
      </c>
      <c r="B6680">
        <v>880.66101074218705</v>
      </c>
    </row>
    <row r="6681" spans="1:2" x14ac:dyDescent="0.3">
      <c r="A6681">
        <v>454</v>
      </c>
      <c r="B6681">
        <v>881.59561157226506</v>
      </c>
    </row>
    <row r="6682" spans="1:2" x14ac:dyDescent="0.3">
      <c r="A6682">
        <v>456</v>
      </c>
      <c r="B6682">
        <v>880.66101074218705</v>
      </c>
    </row>
    <row r="6683" spans="1:2" x14ac:dyDescent="0.3">
      <c r="A6683">
        <v>458</v>
      </c>
      <c r="B6683">
        <v>880.66101074218705</v>
      </c>
    </row>
    <row r="6684" spans="1:2" x14ac:dyDescent="0.3">
      <c r="A6684">
        <v>460</v>
      </c>
      <c r="B6684">
        <v>877.532958984375</v>
      </c>
    </row>
    <row r="6685" spans="1:2" x14ac:dyDescent="0.3">
      <c r="A6685">
        <v>462</v>
      </c>
      <c r="B6685">
        <v>876.922607421875</v>
      </c>
    </row>
    <row r="6686" spans="1:2" x14ac:dyDescent="0.3">
      <c r="A6686">
        <v>464</v>
      </c>
      <c r="B6686">
        <v>876.922607421875</v>
      </c>
    </row>
    <row r="6687" spans="1:2" x14ac:dyDescent="0.3">
      <c r="A6687">
        <v>466</v>
      </c>
      <c r="B6687">
        <v>875.98800659179597</v>
      </c>
    </row>
    <row r="6688" spans="1:2" x14ac:dyDescent="0.3">
      <c r="A6688">
        <v>468</v>
      </c>
      <c r="B6688">
        <v>875.98800659179597</v>
      </c>
    </row>
    <row r="6689" spans="1:2" x14ac:dyDescent="0.3">
      <c r="A6689">
        <v>470</v>
      </c>
      <c r="B6689">
        <v>876.922607421875</v>
      </c>
    </row>
    <row r="6690" spans="1:2" x14ac:dyDescent="0.3">
      <c r="A6690">
        <v>472</v>
      </c>
      <c r="B6690">
        <v>875.66375732421795</v>
      </c>
    </row>
    <row r="6691" spans="1:2" x14ac:dyDescent="0.3">
      <c r="A6691">
        <v>474</v>
      </c>
      <c r="B6691">
        <v>876.922607421875</v>
      </c>
    </row>
    <row r="6692" spans="1:2" x14ac:dyDescent="0.3">
      <c r="A6692">
        <v>476</v>
      </c>
      <c r="B6692">
        <v>871.92535400390602</v>
      </c>
    </row>
    <row r="6693" spans="1:2" x14ac:dyDescent="0.3">
      <c r="A6693">
        <v>478</v>
      </c>
      <c r="B6693">
        <v>872.24960327148403</v>
      </c>
    </row>
    <row r="6694" spans="1:2" x14ac:dyDescent="0.3">
      <c r="A6694">
        <v>480</v>
      </c>
      <c r="B6694">
        <v>875.05340576171795</v>
      </c>
    </row>
    <row r="6695" spans="1:2" x14ac:dyDescent="0.3">
      <c r="A6695">
        <v>482</v>
      </c>
      <c r="B6695">
        <v>875.98800659179597</v>
      </c>
    </row>
    <row r="6696" spans="1:2" x14ac:dyDescent="0.3">
      <c r="A6696">
        <v>484</v>
      </c>
      <c r="B6696">
        <v>873.48937988281205</v>
      </c>
    </row>
    <row r="6697" spans="1:2" x14ac:dyDescent="0.3">
      <c r="A6697">
        <v>486</v>
      </c>
      <c r="B6697">
        <v>873.48937988281205</v>
      </c>
    </row>
    <row r="6698" spans="1:2" x14ac:dyDescent="0.3">
      <c r="A6698">
        <v>488</v>
      </c>
      <c r="B6698">
        <v>874.72915649414006</v>
      </c>
    </row>
    <row r="6699" spans="1:2" x14ac:dyDescent="0.3">
      <c r="A6699">
        <v>490</v>
      </c>
      <c r="B6699">
        <v>874.42398071289006</v>
      </c>
    </row>
    <row r="6700" spans="1:2" x14ac:dyDescent="0.3">
      <c r="A6700">
        <v>492</v>
      </c>
      <c r="B6700">
        <v>874.72915649414006</v>
      </c>
    </row>
    <row r="6701" spans="1:2" x14ac:dyDescent="0.3">
      <c r="A6701">
        <v>494</v>
      </c>
      <c r="B6701">
        <v>875.05340576171795</v>
      </c>
    </row>
    <row r="6702" spans="1:2" x14ac:dyDescent="0.3">
      <c r="A6702">
        <v>496</v>
      </c>
      <c r="B6702">
        <v>875.35858154296795</v>
      </c>
    </row>
    <row r="6703" spans="1:2" x14ac:dyDescent="0.3">
      <c r="A6703">
        <v>498</v>
      </c>
      <c r="B6703">
        <v>875.66375732421795</v>
      </c>
    </row>
    <row r="6704" spans="1:2" x14ac:dyDescent="0.3">
      <c r="A6704">
        <v>500</v>
      </c>
      <c r="B6704">
        <v>874.42398071289006</v>
      </c>
    </row>
    <row r="6705" spans="1:2" x14ac:dyDescent="0.3">
      <c r="A6705">
        <v>502</v>
      </c>
      <c r="B6705">
        <v>872.85995483398403</v>
      </c>
    </row>
    <row r="6706" spans="1:2" x14ac:dyDescent="0.3">
      <c r="A6706">
        <v>504</v>
      </c>
      <c r="B6706">
        <v>873.48937988281205</v>
      </c>
    </row>
    <row r="6707" spans="1:2" x14ac:dyDescent="0.3">
      <c r="A6707">
        <v>506</v>
      </c>
      <c r="B6707">
        <v>872.85995483398403</v>
      </c>
    </row>
    <row r="6708" spans="1:2" x14ac:dyDescent="0.3">
      <c r="A6708">
        <v>508</v>
      </c>
      <c r="B6708">
        <v>875.98800659179597</v>
      </c>
    </row>
    <row r="6709" spans="1:2" x14ac:dyDescent="0.3">
      <c r="A6709">
        <v>510</v>
      </c>
      <c r="B6709">
        <v>873.48937988281205</v>
      </c>
    </row>
    <row r="6710" spans="1:2" x14ac:dyDescent="0.3">
      <c r="A6710">
        <v>512</v>
      </c>
      <c r="B6710">
        <v>872.55477905273403</v>
      </c>
    </row>
    <row r="6711" spans="1:2" x14ac:dyDescent="0.3">
      <c r="A6711">
        <v>514</v>
      </c>
      <c r="B6711">
        <v>873.18420410156205</v>
      </c>
    </row>
    <row r="6712" spans="1:2" x14ac:dyDescent="0.3">
      <c r="A6712">
        <v>516</v>
      </c>
      <c r="B6712">
        <v>873.18420410156205</v>
      </c>
    </row>
    <row r="6713" spans="1:2" x14ac:dyDescent="0.3">
      <c r="A6713">
        <v>518</v>
      </c>
      <c r="B6713">
        <v>874.42398071289006</v>
      </c>
    </row>
    <row r="6714" spans="1:2" x14ac:dyDescent="0.3">
      <c r="A6714">
        <v>520</v>
      </c>
      <c r="B6714">
        <v>875.66375732421795</v>
      </c>
    </row>
    <row r="6715" spans="1:2" x14ac:dyDescent="0.3">
      <c r="A6715">
        <v>522</v>
      </c>
      <c r="B6715">
        <v>875.05340576171795</v>
      </c>
    </row>
    <row r="6716" spans="1:2" x14ac:dyDescent="0.3">
      <c r="A6716">
        <v>524</v>
      </c>
      <c r="B6716">
        <v>875.35858154296795</v>
      </c>
    </row>
    <row r="6717" spans="1:2" x14ac:dyDescent="0.3">
      <c r="A6717">
        <v>526</v>
      </c>
      <c r="B6717">
        <v>873.18420410156205</v>
      </c>
    </row>
    <row r="6718" spans="1:2" x14ac:dyDescent="0.3">
      <c r="A6718">
        <v>528</v>
      </c>
      <c r="B6718">
        <v>872.85995483398403</v>
      </c>
    </row>
    <row r="6719" spans="1:2" x14ac:dyDescent="0.3">
      <c r="A6719">
        <v>530</v>
      </c>
      <c r="B6719">
        <v>872.55477905273403</v>
      </c>
    </row>
    <row r="6720" spans="1:2" x14ac:dyDescent="0.3">
      <c r="A6720">
        <v>532</v>
      </c>
      <c r="B6720">
        <v>874.42398071289006</v>
      </c>
    </row>
    <row r="6721" spans="1:2" x14ac:dyDescent="0.3">
      <c r="A6721">
        <v>534</v>
      </c>
      <c r="B6721">
        <v>874.42398071289006</v>
      </c>
    </row>
    <row r="6722" spans="1:2" x14ac:dyDescent="0.3">
      <c r="A6722">
        <v>536</v>
      </c>
      <c r="B6722">
        <v>871.62017822265602</v>
      </c>
    </row>
    <row r="6723" spans="1:2" x14ac:dyDescent="0.3">
      <c r="A6723">
        <v>538</v>
      </c>
      <c r="B6723">
        <v>872.85995483398403</v>
      </c>
    </row>
    <row r="6724" spans="1:2" x14ac:dyDescent="0.3">
      <c r="A6724">
        <v>540</v>
      </c>
      <c r="B6724">
        <v>875.05340576171795</v>
      </c>
    </row>
    <row r="6725" spans="1:2" x14ac:dyDescent="0.3">
      <c r="A6725">
        <v>542</v>
      </c>
      <c r="B6725">
        <v>874.72915649414006</v>
      </c>
    </row>
    <row r="6726" spans="1:2" x14ac:dyDescent="0.3">
      <c r="A6726">
        <v>544</v>
      </c>
      <c r="B6726">
        <v>874.11880493164006</v>
      </c>
    </row>
    <row r="6727" spans="1:2" x14ac:dyDescent="0.3">
      <c r="A6727">
        <v>546</v>
      </c>
      <c r="B6727">
        <v>874.72915649414006</v>
      </c>
    </row>
    <row r="6728" spans="1:2" x14ac:dyDescent="0.3">
      <c r="A6728">
        <v>548</v>
      </c>
      <c r="B6728">
        <v>875.66375732421795</v>
      </c>
    </row>
    <row r="6729" spans="1:2" x14ac:dyDescent="0.3">
      <c r="A6729">
        <v>550</v>
      </c>
      <c r="B6729">
        <v>876.59835815429597</v>
      </c>
    </row>
    <row r="6730" spans="1:2" x14ac:dyDescent="0.3">
      <c r="A6730">
        <v>552</v>
      </c>
      <c r="B6730">
        <v>875.05340576171795</v>
      </c>
    </row>
    <row r="6731" spans="1:2" x14ac:dyDescent="0.3">
      <c r="A6731">
        <v>554</v>
      </c>
      <c r="B6731">
        <v>874.42398071289006</v>
      </c>
    </row>
    <row r="6732" spans="1:2" x14ac:dyDescent="0.3">
      <c r="A6732">
        <v>556</v>
      </c>
      <c r="B6732">
        <v>875.66375732421795</v>
      </c>
    </row>
    <row r="6733" spans="1:2" x14ac:dyDescent="0.3">
      <c r="A6733">
        <v>558</v>
      </c>
      <c r="B6733">
        <v>875.66375732421795</v>
      </c>
    </row>
    <row r="6734" spans="1:2" x14ac:dyDescent="0.3">
      <c r="A6734">
        <v>560</v>
      </c>
      <c r="B6734">
        <v>875.35858154296795</v>
      </c>
    </row>
    <row r="6735" spans="1:2" x14ac:dyDescent="0.3">
      <c r="A6735">
        <v>562</v>
      </c>
      <c r="B6735">
        <v>876.29318237304597</v>
      </c>
    </row>
    <row r="6736" spans="1:2" x14ac:dyDescent="0.3">
      <c r="A6736">
        <v>564</v>
      </c>
      <c r="B6736">
        <v>873.48937988281205</v>
      </c>
    </row>
    <row r="6737" spans="1:2" x14ac:dyDescent="0.3">
      <c r="A6737">
        <v>566</v>
      </c>
      <c r="B6737">
        <v>874.11880493164006</v>
      </c>
    </row>
    <row r="6738" spans="1:2" x14ac:dyDescent="0.3">
      <c r="A6738">
        <v>568</v>
      </c>
      <c r="B6738">
        <v>874.11880493164006</v>
      </c>
    </row>
    <row r="6739" spans="1:2" x14ac:dyDescent="0.3">
      <c r="A6739">
        <v>570</v>
      </c>
      <c r="B6739">
        <v>872.24960327148403</v>
      </c>
    </row>
    <row r="6740" spans="1:2" x14ac:dyDescent="0.3">
      <c r="A6740">
        <v>572</v>
      </c>
      <c r="B6740">
        <v>873.48937988281205</v>
      </c>
    </row>
    <row r="6741" spans="1:2" x14ac:dyDescent="0.3">
      <c r="A6741">
        <v>574</v>
      </c>
      <c r="B6741">
        <v>874.11880493164006</v>
      </c>
    </row>
    <row r="6742" spans="1:2" x14ac:dyDescent="0.3">
      <c r="A6742">
        <v>576</v>
      </c>
      <c r="B6742">
        <v>874.72915649414006</v>
      </c>
    </row>
    <row r="6743" spans="1:2" x14ac:dyDescent="0.3">
      <c r="A6743">
        <v>578</v>
      </c>
      <c r="B6743">
        <v>873.48937988281205</v>
      </c>
    </row>
    <row r="6744" spans="1:2" x14ac:dyDescent="0.3">
      <c r="A6744">
        <v>580</v>
      </c>
      <c r="B6744">
        <v>873.18420410156205</v>
      </c>
    </row>
    <row r="6745" spans="1:2" x14ac:dyDescent="0.3">
      <c r="A6745">
        <v>582</v>
      </c>
      <c r="B6745">
        <v>872.24960327148403</v>
      </c>
    </row>
    <row r="6746" spans="1:2" x14ac:dyDescent="0.3">
      <c r="A6746">
        <v>584</v>
      </c>
      <c r="B6746">
        <v>873.48937988281205</v>
      </c>
    </row>
    <row r="6747" spans="1:2" x14ac:dyDescent="0.3">
      <c r="A6747">
        <v>586</v>
      </c>
      <c r="B6747">
        <v>873.18420410156205</v>
      </c>
    </row>
    <row r="6748" spans="1:2" x14ac:dyDescent="0.3">
      <c r="A6748">
        <v>588</v>
      </c>
      <c r="B6748">
        <v>874.72915649414006</v>
      </c>
    </row>
    <row r="6749" spans="1:2" x14ac:dyDescent="0.3">
      <c r="A6749">
        <v>590</v>
      </c>
      <c r="B6749">
        <v>873.79455566406205</v>
      </c>
    </row>
    <row r="6750" spans="1:2" x14ac:dyDescent="0.3">
      <c r="A6750">
        <v>592</v>
      </c>
      <c r="B6750">
        <v>874.72915649414006</v>
      </c>
    </row>
    <row r="6751" spans="1:2" x14ac:dyDescent="0.3">
      <c r="A6751">
        <v>594</v>
      </c>
      <c r="B6751">
        <v>874.11880493164006</v>
      </c>
    </row>
    <row r="6752" spans="1:2" x14ac:dyDescent="0.3">
      <c r="A6752">
        <v>596</v>
      </c>
      <c r="B6752">
        <v>874.42398071289006</v>
      </c>
    </row>
    <row r="6753" spans="1:2" x14ac:dyDescent="0.3">
      <c r="A6753">
        <v>598</v>
      </c>
      <c r="B6753">
        <v>873.48937988281205</v>
      </c>
    </row>
    <row r="6754" spans="1:2" x14ac:dyDescent="0.3">
      <c r="A6754">
        <v>600</v>
      </c>
      <c r="B6754">
        <v>874.11880493164006</v>
      </c>
    </row>
    <row r="6755" spans="1:2" x14ac:dyDescent="0.3">
      <c r="A6755">
        <v>602</v>
      </c>
      <c r="B6755">
        <v>872.55477905273403</v>
      </c>
    </row>
    <row r="6756" spans="1:2" x14ac:dyDescent="0.3">
      <c r="A6756">
        <v>604</v>
      </c>
      <c r="B6756">
        <v>872.85995483398403</v>
      </c>
    </row>
    <row r="6757" spans="1:2" x14ac:dyDescent="0.3">
      <c r="A6757">
        <v>606</v>
      </c>
      <c r="B6757">
        <v>874.42398071289006</v>
      </c>
    </row>
    <row r="6758" spans="1:2" x14ac:dyDescent="0.3">
      <c r="A6758">
        <v>608</v>
      </c>
      <c r="B6758">
        <v>874.42398071289006</v>
      </c>
    </row>
    <row r="6759" spans="1:2" x14ac:dyDescent="0.3">
      <c r="A6759">
        <v>610</v>
      </c>
      <c r="B6759">
        <v>874.42398071289006</v>
      </c>
    </row>
    <row r="6760" spans="1:2" x14ac:dyDescent="0.3">
      <c r="A6760">
        <v>612</v>
      </c>
      <c r="B6760">
        <v>874.42398071289006</v>
      </c>
    </row>
    <row r="6761" spans="1:2" x14ac:dyDescent="0.3">
      <c r="A6761">
        <v>614</v>
      </c>
      <c r="B6761">
        <v>870.99075317382801</v>
      </c>
    </row>
    <row r="6762" spans="1:2" x14ac:dyDescent="0.3">
      <c r="A6762">
        <v>616</v>
      </c>
      <c r="B6762">
        <v>869.44580078125</v>
      </c>
    </row>
    <row r="6763" spans="1:2" x14ac:dyDescent="0.3">
      <c r="A6763">
        <v>618</v>
      </c>
      <c r="B6763">
        <v>873.18420410156205</v>
      </c>
    </row>
    <row r="6764" spans="1:2" x14ac:dyDescent="0.3">
      <c r="A6764">
        <v>620</v>
      </c>
      <c r="B6764">
        <v>869.44580078125</v>
      </c>
    </row>
    <row r="6765" spans="1:2" x14ac:dyDescent="0.3">
      <c r="A6765">
        <v>622</v>
      </c>
      <c r="B6765">
        <v>870.05615234375</v>
      </c>
    </row>
    <row r="6766" spans="1:2" x14ac:dyDescent="0.3">
      <c r="A6766">
        <v>624</v>
      </c>
      <c r="B6766">
        <v>870.99075317382801</v>
      </c>
    </row>
    <row r="6767" spans="1:2" x14ac:dyDescent="0.3">
      <c r="A6767">
        <v>626</v>
      </c>
      <c r="B6767">
        <v>875.66375732421795</v>
      </c>
    </row>
    <row r="6768" spans="1:2" x14ac:dyDescent="0.3">
      <c r="A6768">
        <v>628</v>
      </c>
      <c r="B6768">
        <v>874.42398071289006</v>
      </c>
    </row>
    <row r="6769" spans="1:2" x14ac:dyDescent="0.3">
      <c r="A6769">
        <v>630</v>
      </c>
      <c r="B6769">
        <v>875.98800659179597</v>
      </c>
    </row>
    <row r="6770" spans="1:2" x14ac:dyDescent="0.3">
      <c r="A6770">
        <v>632</v>
      </c>
      <c r="B6770">
        <v>875.98800659179597</v>
      </c>
    </row>
    <row r="6771" spans="1:2" x14ac:dyDescent="0.3">
      <c r="A6771">
        <v>634</v>
      </c>
      <c r="B6771">
        <v>877.532958984375</v>
      </c>
    </row>
    <row r="6772" spans="1:2" x14ac:dyDescent="0.3">
      <c r="A6772">
        <v>636</v>
      </c>
      <c r="B6772">
        <v>876.29318237304597</v>
      </c>
    </row>
    <row r="6773" spans="1:2" x14ac:dyDescent="0.3">
      <c r="A6773">
        <v>638</v>
      </c>
      <c r="B6773">
        <v>876.922607421875</v>
      </c>
    </row>
    <row r="6774" spans="1:2" x14ac:dyDescent="0.3">
      <c r="A6774">
        <v>640</v>
      </c>
      <c r="B6774">
        <v>877.532958984375</v>
      </c>
    </row>
    <row r="6775" spans="1:2" x14ac:dyDescent="0.3">
      <c r="A6775">
        <v>642</v>
      </c>
      <c r="B6775">
        <v>877.532958984375</v>
      </c>
    </row>
    <row r="6776" spans="1:2" x14ac:dyDescent="0.3">
      <c r="A6776">
        <v>644</v>
      </c>
      <c r="B6776">
        <v>879.09698486328102</v>
      </c>
    </row>
    <row r="6777" spans="1:2" x14ac:dyDescent="0.3">
      <c r="A6777">
        <v>646</v>
      </c>
      <c r="B6777">
        <v>878.16238403320301</v>
      </c>
    </row>
    <row r="6778" spans="1:2" x14ac:dyDescent="0.3">
      <c r="A6778">
        <v>648</v>
      </c>
      <c r="B6778">
        <v>876.922607421875</v>
      </c>
    </row>
    <row r="6779" spans="1:2" x14ac:dyDescent="0.3">
      <c r="A6779">
        <v>650</v>
      </c>
      <c r="B6779">
        <v>877.532958984375</v>
      </c>
    </row>
    <row r="6780" spans="1:2" x14ac:dyDescent="0.3">
      <c r="A6780">
        <v>652</v>
      </c>
      <c r="B6780">
        <v>878.46755981445301</v>
      </c>
    </row>
    <row r="6781" spans="1:2" x14ac:dyDescent="0.3">
      <c r="A6781">
        <v>654</v>
      </c>
      <c r="B6781">
        <v>877.532958984375</v>
      </c>
    </row>
    <row r="6782" spans="1:2" x14ac:dyDescent="0.3">
      <c r="A6782">
        <v>656</v>
      </c>
      <c r="B6782">
        <v>876.922607421875</v>
      </c>
    </row>
    <row r="6783" spans="1:2" x14ac:dyDescent="0.3">
      <c r="A6783">
        <v>658</v>
      </c>
      <c r="B6783">
        <v>877.85720825195301</v>
      </c>
    </row>
    <row r="6784" spans="1:2" x14ac:dyDescent="0.3">
      <c r="A6784">
        <v>660</v>
      </c>
      <c r="B6784">
        <v>877.532958984375</v>
      </c>
    </row>
    <row r="6785" spans="1:2" x14ac:dyDescent="0.3">
      <c r="A6785">
        <v>662</v>
      </c>
      <c r="B6785">
        <v>879.40216064453102</v>
      </c>
    </row>
    <row r="6786" spans="1:2" x14ac:dyDescent="0.3">
      <c r="A6786">
        <v>664</v>
      </c>
      <c r="B6786">
        <v>876.59835815429597</v>
      </c>
    </row>
    <row r="6787" spans="1:2" x14ac:dyDescent="0.3">
      <c r="A6787">
        <v>666</v>
      </c>
      <c r="B6787">
        <v>879.72640991210903</v>
      </c>
    </row>
    <row r="6788" spans="1:2" x14ac:dyDescent="0.3">
      <c r="A6788">
        <v>668</v>
      </c>
      <c r="B6788">
        <v>877.227783203125</v>
      </c>
    </row>
    <row r="6789" spans="1:2" x14ac:dyDescent="0.3">
      <c r="A6789">
        <v>670</v>
      </c>
      <c r="B6789">
        <v>877.85720825195301</v>
      </c>
    </row>
    <row r="6790" spans="1:2" x14ac:dyDescent="0.3">
      <c r="A6790">
        <v>672</v>
      </c>
      <c r="B6790">
        <v>876.59835815429597</v>
      </c>
    </row>
    <row r="6791" spans="1:2" x14ac:dyDescent="0.3">
      <c r="A6791">
        <v>674</v>
      </c>
      <c r="B6791">
        <v>876.59835815429597</v>
      </c>
    </row>
    <row r="6792" spans="1:2" x14ac:dyDescent="0.3">
      <c r="A6792">
        <v>676</v>
      </c>
      <c r="B6792">
        <v>875.98800659179597</v>
      </c>
    </row>
    <row r="6793" spans="1:2" x14ac:dyDescent="0.3">
      <c r="A6793">
        <v>678</v>
      </c>
      <c r="B6793">
        <v>875.98800659179597</v>
      </c>
    </row>
    <row r="6794" spans="1:2" x14ac:dyDescent="0.3">
      <c r="A6794">
        <v>680</v>
      </c>
      <c r="B6794">
        <v>877.227783203125</v>
      </c>
    </row>
    <row r="6795" spans="1:2" x14ac:dyDescent="0.3">
      <c r="A6795">
        <v>682</v>
      </c>
      <c r="B6795">
        <v>875.98800659179597</v>
      </c>
    </row>
    <row r="6796" spans="1:2" x14ac:dyDescent="0.3">
      <c r="A6796">
        <v>684</v>
      </c>
      <c r="B6796">
        <v>876.59835815429597</v>
      </c>
    </row>
    <row r="6797" spans="1:2" x14ac:dyDescent="0.3">
      <c r="A6797">
        <v>686</v>
      </c>
      <c r="B6797">
        <v>878.16238403320301</v>
      </c>
    </row>
    <row r="6798" spans="1:2" x14ac:dyDescent="0.3">
      <c r="A6798">
        <v>688</v>
      </c>
      <c r="B6798">
        <v>877.227783203125</v>
      </c>
    </row>
    <row r="6799" spans="1:2" x14ac:dyDescent="0.3">
      <c r="A6799">
        <v>690</v>
      </c>
      <c r="B6799">
        <v>877.227783203125</v>
      </c>
    </row>
    <row r="6800" spans="1:2" x14ac:dyDescent="0.3">
      <c r="A6800">
        <v>692</v>
      </c>
      <c r="B6800">
        <v>876.922607421875</v>
      </c>
    </row>
    <row r="6801" spans="1:2" x14ac:dyDescent="0.3">
      <c r="A6801">
        <v>694</v>
      </c>
      <c r="B6801">
        <v>876.59835815429597</v>
      </c>
    </row>
    <row r="6802" spans="1:2" x14ac:dyDescent="0.3">
      <c r="A6802">
        <v>696</v>
      </c>
      <c r="B6802">
        <v>876.59835815429597</v>
      </c>
    </row>
    <row r="6803" spans="1:2" x14ac:dyDescent="0.3">
      <c r="A6803">
        <v>698</v>
      </c>
      <c r="B6803">
        <v>876.922607421875</v>
      </c>
    </row>
    <row r="6804" spans="1:2" x14ac:dyDescent="0.3">
      <c r="A6804">
        <v>700</v>
      </c>
      <c r="B6804">
        <v>876.922607421875</v>
      </c>
    </row>
    <row r="6805" spans="1:2" x14ac:dyDescent="0.3">
      <c r="A6805">
        <v>702</v>
      </c>
      <c r="B6805">
        <v>877.227783203125</v>
      </c>
    </row>
    <row r="6806" spans="1:2" x14ac:dyDescent="0.3">
      <c r="A6806">
        <v>704</v>
      </c>
      <c r="B6806">
        <v>875.98800659179597</v>
      </c>
    </row>
    <row r="6807" spans="1:2" x14ac:dyDescent="0.3">
      <c r="A6807">
        <v>706</v>
      </c>
      <c r="B6807">
        <v>875.98800659179597</v>
      </c>
    </row>
    <row r="6808" spans="1:2" x14ac:dyDescent="0.3">
      <c r="A6808">
        <v>708</v>
      </c>
      <c r="B6808">
        <v>874.11880493164006</v>
      </c>
    </row>
    <row r="6809" spans="1:2" x14ac:dyDescent="0.3">
      <c r="A6809">
        <v>710</v>
      </c>
      <c r="B6809">
        <v>876.922607421875</v>
      </c>
    </row>
    <row r="6810" spans="1:2" x14ac:dyDescent="0.3">
      <c r="A6810">
        <v>712</v>
      </c>
      <c r="B6810">
        <v>875.05340576171795</v>
      </c>
    </row>
    <row r="6811" spans="1:2" x14ac:dyDescent="0.3">
      <c r="A6811">
        <v>714</v>
      </c>
      <c r="B6811">
        <v>875.05340576171795</v>
      </c>
    </row>
    <row r="6812" spans="1:2" x14ac:dyDescent="0.3">
      <c r="A6812">
        <v>716</v>
      </c>
      <c r="B6812">
        <v>875.35858154296795</v>
      </c>
    </row>
    <row r="6813" spans="1:2" x14ac:dyDescent="0.3">
      <c r="A6813">
        <v>718</v>
      </c>
      <c r="B6813">
        <v>874.72915649414006</v>
      </c>
    </row>
    <row r="6814" spans="1:2" x14ac:dyDescent="0.3">
      <c r="A6814">
        <v>720</v>
      </c>
      <c r="B6814">
        <v>875.05340576171795</v>
      </c>
    </row>
    <row r="6815" spans="1:2" x14ac:dyDescent="0.3">
      <c r="A6815">
        <v>722</v>
      </c>
      <c r="B6815">
        <v>875.66375732421795</v>
      </c>
    </row>
    <row r="6816" spans="1:2" x14ac:dyDescent="0.3">
      <c r="A6816">
        <v>724</v>
      </c>
      <c r="B6816">
        <v>875.35858154296795</v>
      </c>
    </row>
    <row r="6817" spans="1:2" x14ac:dyDescent="0.3">
      <c r="A6817">
        <v>726</v>
      </c>
      <c r="B6817">
        <v>875.66375732421795</v>
      </c>
    </row>
    <row r="6818" spans="1:2" x14ac:dyDescent="0.3">
      <c r="A6818">
        <v>728</v>
      </c>
      <c r="B6818">
        <v>875.66375732421795</v>
      </c>
    </row>
    <row r="6819" spans="1:2" x14ac:dyDescent="0.3">
      <c r="A6819">
        <v>730</v>
      </c>
      <c r="B6819">
        <v>874.72915649414006</v>
      </c>
    </row>
    <row r="6820" spans="1:2" x14ac:dyDescent="0.3">
      <c r="A6820">
        <v>732</v>
      </c>
      <c r="B6820">
        <v>876.922607421875</v>
      </c>
    </row>
    <row r="6821" spans="1:2" x14ac:dyDescent="0.3">
      <c r="A6821">
        <v>734</v>
      </c>
      <c r="B6821">
        <v>875.35858154296795</v>
      </c>
    </row>
    <row r="6822" spans="1:2" x14ac:dyDescent="0.3">
      <c r="A6822">
        <v>736</v>
      </c>
      <c r="B6822">
        <v>874.42398071289006</v>
      </c>
    </row>
    <row r="6823" spans="1:2" x14ac:dyDescent="0.3">
      <c r="A6823">
        <v>738</v>
      </c>
      <c r="B6823">
        <v>874.72915649414006</v>
      </c>
    </row>
    <row r="6824" spans="1:2" x14ac:dyDescent="0.3">
      <c r="A6824">
        <v>740</v>
      </c>
      <c r="B6824">
        <v>875.66375732421795</v>
      </c>
    </row>
    <row r="6825" spans="1:2" x14ac:dyDescent="0.3">
      <c r="A6825">
        <v>742</v>
      </c>
      <c r="B6825">
        <v>874.42398071289006</v>
      </c>
    </row>
    <row r="6826" spans="1:2" x14ac:dyDescent="0.3">
      <c r="A6826">
        <v>744</v>
      </c>
      <c r="B6826">
        <v>874.72915649414006</v>
      </c>
    </row>
    <row r="6827" spans="1:2" x14ac:dyDescent="0.3">
      <c r="A6827">
        <v>746</v>
      </c>
      <c r="B6827">
        <v>874.72915649414006</v>
      </c>
    </row>
    <row r="6828" spans="1:2" x14ac:dyDescent="0.3">
      <c r="A6828">
        <v>748</v>
      </c>
      <c r="B6828">
        <v>875.66375732421795</v>
      </c>
    </row>
    <row r="6829" spans="1:2" x14ac:dyDescent="0.3">
      <c r="A6829">
        <v>750</v>
      </c>
      <c r="B6829">
        <v>875.05340576171795</v>
      </c>
    </row>
    <row r="6830" spans="1:2" x14ac:dyDescent="0.3">
      <c r="A6830">
        <v>752</v>
      </c>
      <c r="B6830">
        <v>875.05340576171795</v>
      </c>
    </row>
    <row r="6831" spans="1:2" x14ac:dyDescent="0.3">
      <c r="A6831">
        <v>754</v>
      </c>
      <c r="B6831">
        <v>875.66375732421795</v>
      </c>
    </row>
    <row r="6832" spans="1:2" x14ac:dyDescent="0.3">
      <c r="A6832">
        <v>756</v>
      </c>
      <c r="B6832">
        <v>875.66375732421795</v>
      </c>
    </row>
    <row r="6833" spans="1:2" x14ac:dyDescent="0.3">
      <c r="A6833">
        <v>758</v>
      </c>
      <c r="B6833">
        <v>874.72915649414006</v>
      </c>
    </row>
    <row r="6834" spans="1:2" x14ac:dyDescent="0.3">
      <c r="A6834">
        <v>760</v>
      </c>
      <c r="B6834">
        <v>874.72915649414006</v>
      </c>
    </row>
    <row r="6835" spans="1:2" x14ac:dyDescent="0.3">
      <c r="A6835">
        <v>762</v>
      </c>
      <c r="B6835">
        <v>873.48937988281205</v>
      </c>
    </row>
    <row r="6836" spans="1:2" x14ac:dyDescent="0.3">
      <c r="A6836">
        <v>764</v>
      </c>
      <c r="B6836">
        <v>875.05340576171795</v>
      </c>
    </row>
    <row r="6837" spans="1:2" x14ac:dyDescent="0.3">
      <c r="A6837">
        <v>766</v>
      </c>
      <c r="B6837">
        <v>874.42398071289006</v>
      </c>
    </row>
    <row r="6838" spans="1:2" x14ac:dyDescent="0.3">
      <c r="A6838">
        <v>768</v>
      </c>
      <c r="B6838">
        <v>873.48937988281205</v>
      </c>
    </row>
    <row r="6839" spans="1:2" x14ac:dyDescent="0.3">
      <c r="A6839">
        <v>770</v>
      </c>
      <c r="B6839">
        <v>874.72915649414006</v>
      </c>
    </row>
    <row r="6840" spans="1:2" x14ac:dyDescent="0.3">
      <c r="A6840">
        <v>772</v>
      </c>
      <c r="B6840">
        <v>871.62017822265602</v>
      </c>
    </row>
    <row r="6841" spans="1:2" x14ac:dyDescent="0.3">
      <c r="A6841">
        <v>774</v>
      </c>
      <c r="B6841">
        <v>873.18420410156205</v>
      </c>
    </row>
    <row r="6842" spans="1:2" x14ac:dyDescent="0.3">
      <c r="A6842">
        <v>776</v>
      </c>
      <c r="B6842">
        <v>872.55477905273403</v>
      </c>
    </row>
    <row r="6843" spans="1:2" x14ac:dyDescent="0.3">
      <c r="A6843">
        <v>778</v>
      </c>
      <c r="B6843">
        <v>872.55477905273403</v>
      </c>
    </row>
    <row r="6844" spans="1:2" x14ac:dyDescent="0.3">
      <c r="A6844">
        <v>780</v>
      </c>
      <c r="B6844">
        <v>871.31500244140602</v>
      </c>
    </row>
    <row r="6845" spans="1:2" x14ac:dyDescent="0.3">
      <c r="A6845">
        <v>782</v>
      </c>
      <c r="B6845">
        <v>871.31500244140602</v>
      </c>
    </row>
    <row r="6846" spans="1:2" x14ac:dyDescent="0.3">
      <c r="A6846">
        <v>784</v>
      </c>
      <c r="B6846">
        <v>871.92535400390602</v>
      </c>
    </row>
    <row r="6847" spans="1:2" x14ac:dyDescent="0.3">
      <c r="A6847">
        <v>786</v>
      </c>
      <c r="B6847">
        <v>871.62017822265602</v>
      </c>
    </row>
    <row r="6848" spans="1:2" x14ac:dyDescent="0.3">
      <c r="A6848">
        <v>788</v>
      </c>
      <c r="B6848">
        <v>870.99075317382801</v>
      </c>
    </row>
    <row r="6849" spans="1:2" x14ac:dyDescent="0.3">
      <c r="A6849">
        <v>790</v>
      </c>
      <c r="B6849">
        <v>872.55477905273403</v>
      </c>
    </row>
    <row r="6850" spans="1:2" x14ac:dyDescent="0.3">
      <c r="A6850">
        <v>792</v>
      </c>
      <c r="B6850">
        <v>872.55477905273403</v>
      </c>
    </row>
    <row r="6851" spans="1:2" x14ac:dyDescent="0.3">
      <c r="A6851">
        <v>794</v>
      </c>
      <c r="B6851">
        <v>873.18420410156205</v>
      </c>
    </row>
    <row r="6852" spans="1:2" x14ac:dyDescent="0.3">
      <c r="A6852">
        <v>796</v>
      </c>
      <c r="B6852">
        <v>872.24960327148403</v>
      </c>
    </row>
    <row r="6853" spans="1:2" x14ac:dyDescent="0.3">
      <c r="A6853">
        <v>798</v>
      </c>
      <c r="B6853">
        <v>870.38040161132801</v>
      </c>
    </row>
    <row r="6854" spans="1:2" x14ac:dyDescent="0.3">
      <c r="A6854">
        <v>800</v>
      </c>
      <c r="B6854">
        <v>873.18420410156205</v>
      </c>
    </row>
    <row r="6855" spans="1:2" x14ac:dyDescent="0.3">
      <c r="A6855">
        <v>802</v>
      </c>
      <c r="B6855">
        <v>871.92535400390602</v>
      </c>
    </row>
    <row r="6856" spans="1:2" x14ac:dyDescent="0.3">
      <c r="A6856">
        <v>804</v>
      </c>
      <c r="B6856">
        <v>873.18420410156205</v>
      </c>
    </row>
    <row r="6857" spans="1:2" x14ac:dyDescent="0.3">
      <c r="A6857">
        <v>806</v>
      </c>
      <c r="B6857">
        <v>873.79455566406205</v>
      </c>
    </row>
    <row r="6858" spans="1:2" x14ac:dyDescent="0.3">
      <c r="A6858">
        <v>808</v>
      </c>
      <c r="B6858">
        <v>873.48937988281205</v>
      </c>
    </row>
    <row r="6859" spans="1:2" x14ac:dyDescent="0.3">
      <c r="A6859">
        <v>810</v>
      </c>
      <c r="B6859">
        <v>873.18420410156205</v>
      </c>
    </row>
    <row r="6860" spans="1:2" x14ac:dyDescent="0.3">
      <c r="A6860">
        <v>812</v>
      </c>
      <c r="B6860">
        <v>874.42398071289006</v>
      </c>
    </row>
    <row r="6861" spans="1:2" x14ac:dyDescent="0.3">
      <c r="A6861">
        <v>814</v>
      </c>
      <c r="B6861">
        <v>873.18420410156205</v>
      </c>
    </row>
    <row r="6862" spans="1:2" x14ac:dyDescent="0.3">
      <c r="A6862">
        <v>816</v>
      </c>
      <c r="B6862">
        <v>872.85995483398403</v>
      </c>
    </row>
    <row r="6863" spans="1:2" x14ac:dyDescent="0.3">
      <c r="A6863">
        <v>818</v>
      </c>
      <c r="B6863">
        <v>874.11880493164006</v>
      </c>
    </row>
    <row r="6864" spans="1:2" x14ac:dyDescent="0.3">
      <c r="A6864">
        <v>820</v>
      </c>
      <c r="B6864">
        <v>871.92535400390602</v>
      </c>
    </row>
    <row r="6865" spans="1:2" x14ac:dyDescent="0.3">
      <c r="A6865">
        <v>822</v>
      </c>
      <c r="B6865">
        <v>873.18420410156205</v>
      </c>
    </row>
    <row r="6866" spans="1:2" x14ac:dyDescent="0.3">
      <c r="A6866">
        <v>824</v>
      </c>
      <c r="B6866">
        <v>871.31500244140602</v>
      </c>
    </row>
    <row r="6867" spans="1:2" x14ac:dyDescent="0.3">
      <c r="A6867">
        <v>826</v>
      </c>
      <c r="B6867">
        <v>871.31500244140602</v>
      </c>
    </row>
    <row r="6868" spans="1:2" x14ac:dyDescent="0.3">
      <c r="A6868">
        <v>828</v>
      </c>
      <c r="B6868">
        <v>873.48937988281205</v>
      </c>
    </row>
    <row r="6869" spans="1:2" x14ac:dyDescent="0.3">
      <c r="A6869">
        <v>830</v>
      </c>
      <c r="B6869">
        <v>872.55477905273403</v>
      </c>
    </row>
    <row r="6870" spans="1:2" x14ac:dyDescent="0.3">
      <c r="A6870">
        <v>832</v>
      </c>
      <c r="B6870">
        <v>872.85995483398403</v>
      </c>
    </row>
    <row r="6871" spans="1:2" x14ac:dyDescent="0.3">
      <c r="A6871">
        <v>834</v>
      </c>
      <c r="B6871">
        <v>872.24960327148403</v>
      </c>
    </row>
    <row r="6872" spans="1:2" x14ac:dyDescent="0.3">
      <c r="A6872">
        <v>836</v>
      </c>
      <c r="B6872">
        <v>872.55477905273403</v>
      </c>
    </row>
    <row r="6873" spans="1:2" x14ac:dyDescent="0.3">
      <c r="A6873">
        <v>838</v>
      </c>
      <c r="B6873">
        <v>871.92535400390602</v>
      </c>
    </row>
    <row r="6874" spans="1:2" x14ac:dyDescent="0.3">
      <c r="A6874">
        <v>840</v>
      </c>
      <c r="B6874">
        <v>872.85995483398403</v>
      </c>
    </row>
    <row r="6875" spans="1:2" x14ac:dyDescent="0.3">
      <c r="A6875">
        <v>842</v>
      </c>
      <c r="B6875">
        <v>872.55477905273403</v>
      </c>
    </row>
    <row r="6876" spans="1:2" x14ac:dyDescent="0.3">
      <c r="A6876">
        <v>844</v>
      </c>
      <c r="B6876">
        <v>873.18420410156205</v>
      </c>
    </row>
    <row r="6877" spans="1:2" x14ac:dyDescent="0.3">
      <c r="A6877">
        <v>846</v>
      </c>
      <c r="B6877">
        <v>872.55477905273403</v>
      </c>
    </row>
    <row r="6878" spans="1:2" x14ac:dyDescent="0.3">
      <c r="A6878">
        <v>848</v>
      </c>
      <c r="B6878">
        <v>872.85995483398403</v>
      </c>
    </row>
    <row r="6879" spans="1:2" x14ac:dyDescent="0.3">
      <c r="A6879">
        <v>850</v>
      </c>
      <c r="B6879">
        <v>871.92535400390602</v>
      </c>
    </row>
    <row r="6880" spans="1:2" x14ac:dyDescent="0.3">
      <c r="A6880">
        <v>852</v>
      </c>
      <c r="B6880">
        <v>872.24960327148403</v>
      </c>
    </row>
    <row r="6881" spans="1:2" x14ac:dyDescent="0.3">
      <c r="A6881">
        <v>854</v>
      </c>
      <c r="B6881">
        <v>871.92535400390602</v>
      </c>
    </row>
    <row r="6882" spans="1:2" x14ac:dyDescent="0.3">
      <c r="A6882">
        <v>856</v>
      </c>
      <c r="B6882">
        <v>871.92535400390602</v>
      </c>
    </row>
    <row r="6883" spans="1:2" x14ac:dyDescent="0.3">
      <c r="A6883">
        <v>858</v>
      </c>
      <c r="B6883">
        <v>873.48937988281205</v>
      </c>
    </row>
    <row r="6884" spans="1:2" x14ac:dyDescent="0.3">
      <c r="A6884">
        <v>860</v>
      </c>
      <c r="B6884">
        <v>872.55477905273403</v>
      </c>
    </row>
    <row r="6885" spans="1:2" x14ac:dyDescent="0.3">
      <c r="A6885">
        <v>862</v>
      </c>
      <c r="B6885">
        <v>872.55477905273403</v>
      </c>
    </row>
    <row r="6886" spans="1:2" x14ac:dyDescent="0.3">
      <c r="A6886">
        <v>864</v>
      </c>
      <c r="B6886">
        <v>873.18420410156205</v>
      </c>
    </row>
    <row r="6887" spans="1:2" x14ac:dyDescent="0.3">
      <c r="A6887">
        <v>866</v>
      </c>
      <c r="B6887">
        <v>872.24960327148403</v>
      </c>
    </row>
    <row r="6888" spans="1:2" x14ac:dyDescent="0.3">
      <c r="A6888">
        <v>868</v>
      </c>
      <c r="B6888">
        <v>872.24960327148403</v>
      </c>
    </row>
    <row r="6889" spans="1:2" x14ac:dyDescent="0.3">
      <c r="A6889">
        <v>870</v>
      </c>
      <c r="B6889">
        <v>872.55477905273403</v>
      </c>
    </row>
    <row r="6890" spans="1:2" x14ac:dyDescent="0.3">
      <c r="A6890">
        <v>872</v>
      </c>
      <c r="B6890">
        <v>871.92535400390602</v>
      </c>
    </row>
    <row r="6891" spans="1:2" x14ac:dyDescent="0.3">
      <c r="A6891">
        <v>874</v>
      </c>
      <c r="B6891">
        <v>872.55477905273403</v>
      </c>
    </row>
    <row r="6892" spans="1:2" x14ac:dyDescent="0.3">
      <c r="A6892">
        <v>876</v>
      </c>
      <c r="B6892">
        <v>874.11880493164006</v>
      </c>
    </row>
    <row r="6893" spans="1:2" x14ac:dyDescent="0.3">
      <c r="A6893">
        <v>878</v>
      </c>
      <c r="B6893">
        <v>873.18420410156205</v>
      </c>
    </row>
    <row r="6894" spans="1:2" x14ac:dyDescent="0.3">
      <c r="A6894">
        <v>880</v>
      </c>
      <c r="B6894">
        <v>873.79455566406205</v>
      </c>
    </row>
    <row r="6895" spans="1:2" x14ac:dyDescent="0.3">
      <c r="A6895">
        <v>882</v>
      </c>
      <c r="B6895">
        <v>873.18420410156205</v>
      </c>
    </row>
    <row r="6896" spans="1:2" x14ac:dyDescent="0.3">
      <c r="A6896">
        <v>884</v>
      </c>
      <c r="B6896">
        <v>872.85995483398403</v>
      </c>
    </row>
    <row r="6897" spans="1:2" x14ac:dyDescent="0.3">
      <c r="A6897">
        <v>886</v>
      </c>
      <c r="B6897">
        <v>874.11880493164006</v>
      </c>
    </row>
    <row r="6898" spans="1:2" x14ac:dyDescent="0.3">
      <c r="A6898">
        <v>888</v>
      </c>
      <c r="B6898">
        <v>873.79455566406205</v>
      </c>
    </row>
    <row r="6899" spans="1:2" x14ac:dyDescent="0.3">
      <c r="A6899">
        <v>890</v>
      </c>
      <c r="B6899">
        <v>873.18420410156205</v>
      </c>
    </row>
    <row r="6900" spans="1:2" x14ac:dyDescent="0.3">
      <c r="A6900">
        <v>892</v>
      </c>
      <c r="B6900">
        <v>873.79455566406205</v>
      </c>
    </row>
    <row r="6901" spans="1:2" x14ac:dyDescent="0.3">
      <c r="A6901">
        <v>894</v>
      </c>
      <c r="B6901">
        <v>874.42398071289006</v>
      </c>
    </row>
    <row r="6902" spans="1:2" x14ac:dyDescent="0.3">
      <c r="A6902">
        <v>896</v>
      </c>
      <c r="B6902">
        <v>874.11880493164006</v>
      </c>
    </row>
    <row r="6903" spans="1:2" x14ac:dyDescent="0.3">
      <c r="A6903">
        <v>898</v>
      </c>
      <c r="B6903">
        <v>872.24960327148403</v>
      </c>
    </row>
    <row r="6904" spans="1:2" x14ac:dyDescent="0.3">
      <c r="A6904">
        <v>900</v>
      </c>
      <c r="B6904">
        <v>874.11880493164006</v>
      </c>
    </row>
    <row r="6905" spans="1:2" x14ac:dyDescent="0.3">
      <c r="A6905">
        <v>902</v>
      </c>
      <c r="B6905">
        <v>837.99362182617097</v>
      </c>
    </row>
    <row r="6906" spans="1:2" x14ac:dyDescent="0.3">
      <c r="A6906">
        <v>904</v>
      </c>
      <c r="B6906">
        <v>874.11880493164006</v>
      </c>
    </row>
    <row r="6907" spans="1:2" x14ac:dyDescent="0.3">
      <c r="A6907">
        <v>906</v>
      </c>
      <c r="B6907">
        <v>873.79455566406205</v>
      </c>
    </row>
    <row r="6908" spans="1:2" x14ac:dyDescent="0.3">
      <c r="A6908">
        <v>908</v>
      </c>
      <c r="B6908">
        <v>874.72915649414006</v>
      </c>
    </row>
    <row r="6909" spans="1:2" x14ac:dyDescent="0.3">
      <c r="A6909">
        <v>910</v>
      </c>
      <c r="B6909">
        <v>873.79455566406205</v>
      </c>
    </row>
    <row r="6910" spans="1:2" x14ac:dyDescent="0.3">
      <c r="A6910">
        <v>912</v>
      </c>
      <c r="B6910">
        <v>874.42398071289006</v>
      </c>
    </row>
    <row r="6911" spans="1:2" x14ac:dyDescent="0.3">
      <c r="A6911">
        <v>914</v>
      </c>
      <c r="B6911">
        <v>875.35858154296795</v>
      </c>
    </row>
    <row r="6912" spans="1:2" x14ac:dyDescent="0.3">
      <c r="A6912">
        <v>916</v>
      </c>
      <c r="B6912">
        <v>875.05340576171795</v>
      </c>
    </row>
    <row r="6913" spans="1:2" x14ac:dyDescent="0.3">
      <c r="A6913">
        <v>918</v>
      </c>
      <c r="B6913">
        <v>875.05340576171795</v>
      </c>
    </row>
    <row r="6914" spans="1:2" x14ac:dyDescent="0.3">
      <c r="A6914">
        <v>920</v>
      </c>
      <c r="B6914">
        <v>874.72915649414006</v>
      </c>
    </row>
    <row r="6915" spans="1:2" x14ac:dyDescent="0.3">
      <c r="A6915">
        <v>922</v>
      </c>
      <c r="B6915">
        <v>875.66375732421795</v>
      </c>
    </row>
    <row r="6916" spans="1:2" x14ac:dyDescent="0.3">
      <c r="A6916">
        <v>924</v>
      </c>
      <c r="B6916">
        <v>875.66375732421795</v>
      </c>
    </row>
    <row r="6917" spans="1:2" x14ac:dyDescent="0.3">
      <c r="A6917">
        <v>926</v>
      </c>
      <c r="B6917">
        <v>875.98800659179597</v>
      </c>
    </row>
    <row r="6918" spans="1:2" x14ac:dyDescent="0.3">
      <c r="A6918">
        <v>928</v>
      </c>
      <c r="B6918">
        <v>875.66375732421795</v>
      </c>
    </row>
    <row r="6919" spans="1:2" x14ac:dyDescent="0.3">
      <c r="A6919">
        <v>930</v>
      </c>
      <c r="B6919">
        <v>875.98800659179597</v>
      </c>
    </row>
    <row r="6920" spans="1:2" x14ac:dyDescent="0.3">
      <c r="A6920">
        <v>932</v>
      </c>
      <c r="B6920">
        <v>875.35858154296795</v>
      </c>
    </row>
    <row r="6921" spans="1:2" x14ac:dyDescent="0.3">
      <c r="A6921">
        <v>934</v>
      </c>
      <c r="B6921">
        <v>876.922607421875</v>
      </c>
    </row>
    <row r="6922" spans="1:2" x14ac:dyDescent="0.3">
      <c r="A6922">
        <v>936</v>
      </c>
      <c r="B6922">
        <v>877.227783203125</v>
      </c>
    </row>
    <row r="6923" spans="1:2" x14ac:dyDescent="0.3">
      <c r="A6923">
        <v>938</v>
      </c>
      <c r="B6923">
        <v>874.72915649414006</v>
      </c>
    </row>
    <row r="6924" spans="1:2" x14ac:dyDescent="0.3">
      <c r="A6924">
        <v>940</v>
      </c>
      <c r="B6924">
        <v>876.922607421875</v>
      </c>
    </row>
    <row r="6925" spans="1:2" x14ac:dyDescent="0.3">
      <c r="A6925">
        <v>942</v>
      </c>
      <c r="B6925">
        <v>875.35858154296795</v>
      </c>
    </row>
    <row r="6926" spans="1:2" x14ac:dyDescent="0.3">
      <c r="A6926">
        <v>944</v>
      </c>
      <c r="B6926">
        <v>874.72915649414006</v>
      </c>
    </row>
    <row r="6927" spans="1:2" x14ac:dyDescent="0.3">
      <c r="A6927">
        <v>946</v>
      </c>
      <c r="B6927">
        <v>874.11880493164006</v>
      </c>
    </row>
    <row r="6928" spans="1:2" x14ac:dyDescent="0.3">
      <c r="A6928">
        <v>948</v>
      </c>
      <c r="B6928">
        <v>874.72915649414006</v>
      </c>
    </row>
    <row r="6929" spans="1:2" x14ac:dyDescent="0.3">
      <c r="A6929">
        <v>950</v>
      </c>
      <c r="B6929">
        <v>874.72915649414006</v>
      </c>
    </row>
    <row r="6930" spans="1:2" x14ac:dyDescent="0.3">
      <c r="A6930">
        <v>952</v>
      </c>
      <c r="B6930">
        <v>874.72915649414006</v>
      </c>
    </row>
    <row r="6931" spans="1:2" x14ac:dyDescent="0.3">
      <c r="A6931">
        <v>954</v>
      </c>
      <c r="B6931">
        <v>875.66375732421795</v>
      </c>
    </row>
    <row r="6932" spans="1:2" x14ac:dyDescent="0.3">
      <c r="A6932">
        <v>956</v>
      </c>
      <c r="B6932">
        <v>877.532958984375</v>
      </c>
    </row>
    <row r="6933" spans="1:2" x14ac:dyDescent="0.3">
      <c r="A6933">
        <v>958</v>
      </c>
      <c r="B6933">
        <v>874.42398071289006</v>
      </c>
    </row>
    <row r="6934" spans="1:2" x14ac:dyDescent="0.3">
      <c r="A6934">
        <v>960</v>
      </c>
      <c r="B6934">
        <v>874.72915649414006</v>
      </c>
    </row>
    <row r="6935" spans="1:2" x14ac:dyDescent="0.3">
      <c r="A6935">
        <v>962</v>
      </c>
      <c r="B6935">
        <v>874.42398071289006</v>
      </c>
    </row>
    <row r="6936" spans="1:2" x14ac:dyDescent="0.3">
      <c r="A6936">
        <v>964</v>
      </c>
      <c r="B6936">
        <v>876.922607421875</v>
      </c>
    </row>
    <row r="6937" spans="1:2" x14ac:dyDescent="0.3">
      <c r="A6937">
        <v>966</v>
      </c>
      <c r="B6937">
        <v>874.42398071289006</v>
      </c>
    </row>
    <row r="6938" spans="1:2" x14ac:dyDescent="0.3">
      <c r="A6938">
        <v>968</v>
      </c>
      <c r="B6938">
        <v>875.66375732421795</v>
      </c>
    </row>
    <row r="6939" spans="1:2" x14ac:dyDescent="0.3">
      <c r="A6939">
        <v>970</v>
      </c>
      <c r="B6939">
        <v>877.532958984375</v>
      </c>
    </row>
    <row r="6940" spans="1:2" x14ac:dyDescent="0.3">
      <c r="A6940">
        <v>972</v>
      </c>
      <c r="B6940">
        <v>877.85720825195301</v>
      </c>
    </row>
    <row r="6941" spans="1:2" x14ac:dyDescent="0.3">
      <c r="A6941">
        <v>974</v>
      </c>
      <c r="B6941">
        <v>873.18420410156205</v>
      </c>
    </row>
    <row r="6942" spans="1:2" x14ac:dyDescent="0.3">
      <c r="A6942">
        <v>976</v>
      </c>
      <c r="B6942">
        <v>875.98800659179597</v>
      </c>
    </row>
    <row r="6943" spans="1:2" x14ac:dyDescent="0.3">
      <c r="A6943">
        <v>978</v>
      </c>
      <c r="B6943">
        <v>876.59835815429597</v>
      </c>
    </row>
    <row r="6944" spans="1:2" x14ac:dyDescent="0.3">
      <c r="A6944">
        <v>980</v>
      </c>
      <c r="B6944">
        <v>876.922607421875</v>
      </c>
    </row>
    <row r="6945" spans="1:2" x14ac:dyDescent="0.3">
      <c r="A6945">
        <v>982</v>
      </c>
      <c r="B6945">
        <v>876.59835815429597</v>
      </c>
    </row>
    <row r="6946" spans="1:2" x14ac:dyDescent="0.3">
      <c r="A6946">
        <v>984</v>
      </c>
      <c r="B6946">
        <v>873.18420410156205</v>
      </c>
    </row>
    <row r="6947" spans="1:2" x14ac:dyDescent="0.3">
      <c r="A6947">
        <v>986</v>
      </c>
      <c r="B6947">
        <v>876.59835815429597</v>
      </c>
    </row>
    <row r="6948" spans="1:2" x14ac:dyDescent="0.3">
      <c r="A6948">
        <v>988</v>
      </c>
      <c r="B6948">
        <v>875.98800659179597</v>
      </c>
    </row>
    <row r="6949" spans="1:2" x14ac:dyDescent="0.3">
      <c r="A6949">
        <v>990</v>
      </c>
      <c r="B6949">
        <v>875.05340576171795</v>
      </c>
    </row>
    <row r="6950" spans="1:2" x14ac:dyDescent="0.3">
      <c r="A6950">
        <v>992</v>
      </c>
      <c r="B6950">
        <v>875.98800659179597</v>
      </c>
    </row>
    <row r="6951" spans="1:2" x14ac:dyDescent="0.3">
      <c r="A6951">
        <v>994</v>
      </c>
      <c r="B6951">
        <v>875.66375732421795</v>
      </c>
    </row>
    <row r="6952" spans="1:2" x14ac:dyDescent="0.3">
      <c r="A6952">
        <v>996</v>
      </c>
      <c r="B6952">
        <v>875.98800659179597</v>
      </c>
    </row>
    <row r="6953" spans="1:2" x14ac:dyDescent="0.3">
      <c r="A6953">
        <v>998</v>
      </c>
      <c r="B6953">
        <v>875.98800659179597</v>
      </c>
    </row>
    <row r="6954" spans="1:2" x14ac:dyDescent="0.3">
      <c r="A6954">
        <v>1000</v>
      </c>
      <c r="B6954">
        <v>875.98800659179597</v>
      </c>
    </row>
    <row r="6955" spans="1:2" x14ac:dyDescent="0.3">
      <c r="A6955">
        <v>1002</v>
      </c>
      <c r="B6955">
        <v>875.35858154296795</v>
      </c>
    </row>
    <row r="6956" spans="1:2" x14ac:dyDescent="0.3">
      <c r="A6956">
        <v>1004</v>
      </c>
      <c r="B6956">
        <v>875.05340576171795</v>
      </c>
    </row>
    <row r="6957" spans="1:2" x14ac:dyDescent="0.3">
      <c r="A6957">
        <v>1006</v>
      </c>
      <c r="B6957">
        <v>876.59835815429597</v>
      </c>
    </row>
    <row r="6958" spans="1:2" x14ac:dyDescent="0.3">
      <c r="A6958">
        <v>1008</v>
      </c>
      <c r="B6958">
        <v>876.59835815429597</v>
      </c>
    </row>
    <row r="6959" spans="1:2" x14ac:dyDescent="0.3">
      <c r="A6959">
        <v>1010</v>
      </c>
      <c r="B6959">
        <v>877.227783203125</v>
      </c>
    </row>
    <row r="6960" spans="1:2" x14ac:dyDescent="0.3">
      <c r="A6960">
        <v>1012</v>
      </c>
      <c r="B6960">
        <v>876.29318237304597</v>
      </c>
    </row>
    <row r="6961" spans="1:2" x14ac:dyDescent="0.3">
      <c r="A6961">
        <v>1014</v>
      </c>
      <c r="B6961">
        <v>876.922607421875</v>
      </c>
    </row>
    <row r="6962" spans="1:2" x14ac:dyDescent="0.3">
      <c r="A6962">
        <v>1016</v>
      </c>
      <c r="B6962">
        <v>877.532958984375</v>
      </c>
    </row>
    <row r="6963" spans="1:2" x14ac:dyDescent="0.3">
      <c r="A6963">
        <v>1018</v>
      </c>
      <c r="B6963">
        <v>877.532958984375</v>
      </c>
    </row>
    <row r="6964" spans="1:2" x14ac:dyDescent="0.3">
      <c r="A6964">
        <v>1020</v>
      </c>
      <c r="B6964">
        <v>878.16238403320301</v>
      </c>
    </row>
    <row r="6965" spans="1:2" x14ac:dyDescent="0.3">
      <c r="A6965">
        <v>1022</v>
      </c>
      <c r="B6965">
        <v>879.09698486328102</v>
      </c>
    </row>
    <row r="6966" spans="1:2" x14ac:dyDescent="0.3">
      <c r="A6966">
        <v>1024</v>
      </c>
      <c r="B6966">
        <v>878.46755981445301</v>
      </c>
    </row>
    <row r="6967" spans="1:2" x14ac:dyDescent="0.3">
      <c r="A6967">
        <v>1026</v>
      </c>
      <c r="B6967">
        <v>878.16238403320301</v>
      </c>
    </row>
    <row r="6968" spans="1:2" x14ac:dyDescent="0.3">
      <c r="A6968">
        <v>1028</v>
      </c>
      <c r="B6968">
        <v>878.16238403320301</v>
      </c>
    </row>
    <row r="6969" spans="1:2" x14ac:dyDescent="0.3">
      <c r="A6969">
        <v>1030</v>
      </c>
      <c r="B6969">
        <v>879.09698486328102</v>
      </c>
    </row>
    <row r="6970" spans="1:2" x14ac:dyDescent="0.3">
      <c r="A6970">
        <v>1032</v>
      </c>
      <c r="B6970">
        <v>880.33676147460903</v>
      </c>
    </row>
    <row r="6971" spans="1:2" x14ac:dyDescent="0.3">
      <c r="A6971">
        <v>1034</v>
      </c>
      <c r="B6971">
        <v>878.46755981445301</v>
      </c>
    </row>
    <row r="6972" spans="1:2" x14ac:dyDescent="0.3">
      <c r="A6972">
        <v>1036</v>
      </c>
      <c r="B6972">
        <v>876.59835815429597</v>
      </c>
    </row>
    <row r="6973" spans="1:2" x14ac:dyDescent="0.3">
      <c r="A6973">
        <v>1038</v>
      </c>
      <c r="B6973">
        <v>880.66101074218705</v>
      </c>
    </row>
    <row r="6974" spans="1:2" x14ac:dyDescent="0.3">
      <c r="A6974">
        <v>1040</v>
      </c>
      <c r="B6974">
        <v>878.16238403320301</v>
      </c>
    </row>
    <row r="6975" spans="1:2" x14ac:dyDescent="0.3">
      <c r="A6975">
        <v>1042</v>
      </c>
      <c r="B6975">
        <v>879.40216064453102</v>
      </c>
    </row>
    <row r="6976" spans="1:2" x14ac:dyDescent="0.3">
      <c r="A6976">
        <v>1044</v>
      </c>
      <c r="B6976">
        <v>880.33676147460903</v>
      </c>
    </row>
    <row r="6977" spans="1:2" x14ac:dyDescent="0.3">
      <c r="A6977">
        <v>1046</v>
      </c>
      <c r="B6977">
        <v>879.72640991210903</v>
      </c>
    </row>
    <row r="6978" spans="1:2" x14ac:dyDescent="0.3">
      <c r="A6978">
        <v>1048</v>
      </c>
      <c r="B6978">
        <v>879.40216064453102</v>
      </c>
    </row>
    <row r="6979" spans="1:2" x14ac:dyDescent="0.3">
      <c r="A6979">
        <v>1050</v>
      </c>
      <c r="B6979">
        <v>879.40216064453102</v>
      </c>
    </row>
    <row r="6980" spans="1:2" x14ac:dyDescent="0.3">
      <c r="A6980">
        <v>1052</v>
      </c>
      <c r="B6980">
        <v>878.16238403320301</v>
      </c>
    </row>
    <row r="6981" spans="1:2" x14ac:dyDescent="0.3">
      <c r="A6981">
        <v>1054</v>
      </c>
      <c r="B6981">
        <v>878.16238403320301</v>
      </c>
    </row>
    <row r="6982" spans="1:2" x14ac:dyDescent="0.3">
      <c r="A6982">
        <v>1056</v>
      </c>
      <c r="B6982">
        <v>879.40216064453102</v>
      </c>
    </row>
    <row r="6983" spans="1:2" x14ac:dyDescent="0.3">
      <c r="A6983">
        <v>1058</v>
      </c>
      <c r="B6983">
        <v>880.66101074218705</v>
      </c>
    </row>
    <row r="6984" spans="1:2" x14ac:dyDescent="0.3">
      <c r="A6984">
        <v>1060</v>
      </c>
      <c r="B6984">
        <v>878.16238403320301</v>
      </c>
    </row>
    <row r="6985" spans="1:2" x14ac:dyDescent="0.3">
      <c r="A6985">
        <v>1062</v>
      </c>
      <c r="B6985">
        <v>880.03158569335903</v>
      </c>
    </row>
    <row r="6986" spans="1:2" x14ac:dyDescent="0.3">
      <c r="A6986">
        <v>1064</v>
      </c>
      <c r="B6986">
        <v>879.72640991210903</v>
      </c>
    </row>
    <row r="6987" spans="1:2" x14ac:dyDescent="0.3">
      <c r="A6987">
        <v>1066</v>
      </c>
      <c r="B6987">
        <v>880.03158569335903</v>
      </c>
    </row>
    <row r="6988" spans="1:2" x14ac:dyDescent="0.3">
      <c r="A6988">
        <v>1068</v>
      </c>
      <c r="B6988">
        <v>879.40216064453102</v>
      </c>
    </row>
    <row r="6989" spans="1:2" x14ac:dyDescent="0.3">
      <c r="A6989">
        <v>1070</v>
      </c>
      <c r="B6989">
        <v>880.33676147460903</v>
      </c>
    </row>
    <row r="6990" spans="1:2" x14ac:dyDescent="0.3">
      <c r="A6990">
        <v>1072</v>
      </c>
      <c r="B6990">
        <v>879.09698486328102</v>
      </c>
    </row>
    <row r="6991" spans="1:2" x14ac:dyDescent="0.3">
      <c r="A6991">
        <v>1074</v>
      </c>
      <c r="B6991">
        <v>878.16238403320301</v>
      </c>
    </row>
    <row r="6992" spans="1:2" x14ac:dyDescent="0.3">
      <c r="A6992">
        <v>1076</v>
      </c>
      <c r="B6992">
        <v>879.40216064453102</v>
      </c>
    </row>
    <row r="6993" spans="1:2" x14ac:dyDescent="0.3">
      <c r="A6993">
        <v>1078</v>
      </c>
      <c r="B6993">
        <v>880.96618652343705</v>
      </c>
    </row>
    <row r="6994" spans="1:2" x14ac:dyDescent="0.3">
      <c r="A6994">
        <v>1080</v>
      </c>
      <c r="B6994">
        <v>880.66101074218705</v>
      </c>
    </row>
    <row r="6995" spans="1:2" x14ac:dyDescent="0.3">
      <c r="A6995">
        <v>1082</v>
      </c>
      <c r="B6995">
        <v>880.03158569335903</v>
      </c>
    </row>
    <row r="6996" spans="1:2" x14ac:dyDescent="0.3">
      <c r="A6996">
        <v>1084</v>
      </c>
      <c r="B6996">
        <v>880.96618652343705</v>
      </c>
    </row>
    <row r="6997" spans="1:2" x14ac:dyDescent="0.3">
      <c r="A6997">
        <v>1086</v>
      </c>
      <c r="B6997">
        <v>877.532958984375</v>
      </c>
    </row>
    <row r="6998" spans="1:2" x14ac:dyDescent="0.3">
      <c r="A6998">
        <v>1088</v>
      </c>
      <c r="B6998">
        <v>877.532958984375</v>
      </c>
    </row>
    <row r="6999" spans="1:2" x14ac:dyDescent="0.3">
      <c r="A6999">
        <v>1090</v>
      </c>
      <c r="B6999">
        <v>879.09698486328102</v>
      </c>
    </row>
    <row r="7000" spans="1:2" x14ac:dyDescent="0.3">
      <c r="A7000">
        <v>1092</v>
      </c>
      <c r="B7000">
        <v>880.03158569335903</v>
      </c>
    </row>
    <row r="7001" spans="1:2" x14ac:dyDescent="0.3">
      <c r="A7001">
        <v>1094</v>
      </c>
      <c r="B7001">
        <v>879.09698486328102</v>
      </c>
    </row>
    <row r="7002" spans="1:2" x14ac:dyDescent="0.3">
      <c r="A7002">
        <v>1096</v>
      </c>
      <c r="B7002">
        <v>879.40216064453102</v>
      </c>
    </row>
    <row r="7003" spans="1:2" x14ac:dyDescent="0.3">
      <c r="A7003">
        <v>1098</v>
      </c>
      <c r="B7003">
        <v>880.66101074218705</v>
      </c>
    </row>
    <row r="7004" spans="1:2" x14ac:dyDescent="0.3">
      <c r="A7004">
        <v>1100</v>
      </c>
      <c r="B7004">
        <v>879.72640991210903</v>
      </c>
    </row>
    <row r="7005" spans="1:2" x14ac:dyDescent="0.3">
      <c r="A7005">
        <v>1102</v>
      </c>
      <c r="B7005">
        <v>878.46755981445301</v>
      </c>
    </row>
    <row r="7006" spans="1:2" x14ac:dyDescent="0.3">
      <c r="A7006">
        <v>1104</v>
      </c>
      <c r="B7006">
        <v>879.40216064453102</v>
      </c>
    </row>
    <row r="7007" spans="1:2" x14ac:dyDescent="0.3">
      <c r="A7007">
        <v>1106</v>
      </c>
      <c r="B7007">
        <v>879.40216064453102</v>
      </c>
    </row>
    <row r="7008" spans="1:2" x14ac:dyDescent="0.3">
      <c r="A7008">
        <v>1108</v>
      </c>
      <c r="B7008">
        <v>880.03158569335903</v>
      </c>
    </row>
    <row r="7009" spans="1:2" x14ac:dyDescent="0.3">
      <c r="A7009">
        <v>1110</v>
      </c>
      <c r="B7009">
        <v>879.72640991210903</v>
      </c>
    </row>
    <row r="7010" spans="1:2" x14ac:dyDescent="0.3">
      <c r="A7010">
        <v>1112</v>
      </c>
      <c r="B7010">
        <v>879.09698486328102</v>
      </c>
    </row>
    <row r="7011" spans="1:2" x14ac:dyDescent="0.3">
      <c r="A7011">
        <v>1114</v>
      </c>
      <c r="B7011">
        <v>880.66101074218705</v>
      </c>
    </row>
    <row r="7012" spans="1:2" x14ac:dyDescent="0.3">
      <c r="A7012">
        <v>1116</v>
      </c>
      <c r="B7012">
        <v>882.20596313476506</v>
      </c>
    </row>
    <row r="7013" spans="1:2" x14ac:dyDescent="0.3">
      <c r="A7013">
        <v>1118</v>
      </c>
      <c r="B7013">
        <v>877.85720825195301</v>
      </c>
    </row>
    <row r="7014" spans="1:2" x14ac:dyDescent="0.3">
      <c r="A7014">
        <v>1120</v>
      </c>
      <c r="B7014">
        <v>881.59561157226506</v>
      </c>
    </row>
    <row r="7015" spans="1:2" x14ac:dyDescent="0.3">
      <c r="A7015">
        <v>1122</v>
      </c>
      <c r="B7015">
        <v>879.72640991210903</v>
      </c>
    </row>
    <row r="7016" spans="1:2" x14ac:dyDescent="0.3">
      <c r="A7016">
        <v>1124</v>
      </c>
      <c r="B7016">
        <v>880.96618652343705</v>
      </c>
    </row>
    <row r="7017" spans="1:2" x14ac:dyDescent="0.3">
      <c r="A7017">
        <v>1126</v>
      </c>
      <c r="B7017">
        <v>879.40216064453102</v>
      </c>
    </row>
    <row r="7018" spans="1:2" x14ac:dyDescent="0.3">
      <c r="A7018">
        <v>1128</v>
      </c>
      <c r="B7018">
        <v>878.79180908203102</v>
      </c>
    </row>
    <row r="7019" spans="1:2" x14ac:dyDescent="0.3">
      <c r="A7019">
        <v>1130</v>
      </c>
      <c r="B7019">
        <v>880.33676147460903</v>
      </c>
    </row>
    <row r="7020" spans="1:2" x14ac:dyDescent="0.3">
      <c r="A7020">
        <v>1132</v>
      </c>
      <c r="B7020">
        <v>880.66101074218705</v>
      </c>
    </row>
    <row r="7021" spans="1:2" x14ac:dyDescent="0.3">
      <c r="A7021">
        <v>1134</v>
      </c>
      <c r="B7021">
        <v>880.03158569335903</v>
      </c>
    </row>
    <row r="7022" spans="1:2" x14ac:dyDescent="0.3">
      <c r="A7022">
        <v>1136</v>
      </c>
      <c r="B7022">
        <v>880.66101074218705</v>
      </c>
    </row>
    <row r="7023" spans="1:2" x14ac:dyDescent="0.3">
      <c r="A7023">
        <v>1138</v>
      </c>
      <c r="B7023">
        <v>880.66101074218705</v>
      </c>
    </row>
    <row r="7024" spans="1:2" x14ac:dyDescent="0.3">
      <c r="A7024">
        <v>1140</v>
      </c>
      <c r="B7024">
        <v>880.66101074218705</v>
      </c>
    </row>
    <row r="7025" spans="1:2" x14ac:dyDescent="0.3">
      <c r="A7025">
        <v>1142</v>
      </c>
      <c r="B7025">
        <v>880.03158569335903</v>
      </c>
    </row>
    <row r="7026" spans="1:2" x14ac:dyDescent="0.3">
      <c r="A7026">
        <v>1144</v>
      </c>
      <c r="B7026">
        <v>880.66101074218705</v>
      </c>
    </row>
    <row r="7027" spans="1:2" x14ac:dyDescent="0.3">
      <c r="A7027">
        <v>1146</v>
      </c>
      <c r="B7027">
        <v>880.66101074218705</v>
      </c>
    </row>
    <row r="7028" spans="1:2" x14ac:dyDescent="0.3">
      <c r="A7028">
        <v>1148</v>
      </c>
      <c r="B7028">
        <v>880.33676147460903</v>
      </c>
    </row>
    <row r="7029" spans="1:2" x14ac:dyDescent="0.3">
      <c r="A7029">
        <v>1150</v>
      </c>
      <c r="B7029">
        <v>882.20596313476506</v>
      </c>
    </row>
    <row r="7030" spans="1:2" x14ac:dyDescent="0.3">
      <c r="A7030">
        <v>1152</v>
      </c>
      <c r="B7030">
        <v>882.20596313476506</v>
      </c>
    </row>
    <row r="7031" spans="1:2" x14ac:dyDescent="0.3">
      <c r="A7031">
        <v>1154</v>
      </c>
      <c r="B7031">
        <v>881.90078735351506</v>
      </c>
    </row>
    <row r="7032" spans="1:2" x14ac:dyDescent="0.3">
      <c r="A7032">
        <v>1156</v>
      </c>
      <c r="B7032">
        <v>880.03158569335903</v>
      </c>
    </row>
    <row r="7033" spans="1:2" x14ac:dyDescent="0.3">
      <c r="A7033">
        <v>1158</v>
      </c>
      <c r="B7033">
        <v>882.20596313476506</v>
      </c>
    </row>
    <row r="7034" spans="1:2" x14ac:dyDescent="0.3">
      <c r="A7034">
        <v>1160</v>
      </c>
      <c r="B7034">
        <v>880.96618652343705</v>
      </c>
    </row>
    <row r="7035" spans="1:2" x14ac:dyDescent="0.3">
      <c r="A7035">
        <v>1162</v>
      </c>
      <c r="B7035">
        <v>879.09698486328102</v>
      </c>
    </row>
    <row r="7036" spans="1:2" x14ac:dyDescent="0.3">
      <c r="A7036">
        <v>1164</v>
      </c>
      <c r="B7036">
        <v>881.59561157226506</v>
      </c>
    </row>
    <row r="7037" spans="1:2" x14ac:dyDescent="0.3">
      <c r="A7037">
        <v>1166</v>
      </c>
      <c r="B7037">
        <v>881.90078735351506</v>
      </c>
    </row>
    <row r="7038" spans="1:2" x14ac:dyDescent="0.3">
      <c r="A7038">
        <v>1168</v>
      </c>
      <c r="B7038">
        <v>880.96618652343705</v>
      </c>
    </row>
    <row r="7039" spans="1:2" x14ac:dyDescent="0.3">
      <c r="A7039">
        <v>1170</v>
      </c>
      <c r="B7039">
        <v>880.66101074218705</v>
      </c>
    </row>
    <row r="7040" spans="1:2" x14ac:dyDescent="0.3">
      <c r="A7040">
        <v>1172</v>
      </c>
      <c r="B7040">
        <v>880.96618652343705</v>
      </c>
    </row>
    <row r="7041" spans="1:2" x14ac:dyDescent="0.3">
      <c r="A7041">
        <v>1174</v>
      </c>
      <c r="B7041">
        <v>879.40216064453102</v>
      </c>
    </row>
    <row r="7042" spans="1:2" x14ac:dyDescent="0.3">
      <c r="A7042">
        <v>1176</v>
      </c>
      <c r="B7042">
        <v>879.72640991210903</v>
      </c>
    </row>
    <row r="7043" spans="1:2" x14ac:dyDescent="0.3">
      <c r="A7043">
        <v>1178</v>
      </c>
      <c r="B7043">
        <v>880.03158569335903</v>
      </c>
    </row>
    <row r="7044" spans="1:2" x14ac:dyDescent="0.3">
      <c r="A7044">
        <v>1180</v>
      </c>
      <c r="B7044">
        <v>880.66101074218705</v>
      </c>
    </row>
    <row r="7045" spans="1:2" x14ac:dyDescent="0.3">
      <c r="A7045">
        <v>1182</v>
      </c>
      <c r="B7045">
        <v>881.59561157226506</v>
      </c>
    </row>
    <row r="7046" spans="1:2" x14ac:dyDescent="0.3">
      <c r="A7046">
        <v>1184</v>
      </c>
      <c r="B7046">
        <v>880.03158569335903</v>
      </c>
    </row>
    <row r="7047" spans="1:2" x14ac:dyDescent="0.3">
      <c r="A7047">
        <v>1186</v>
      </c>
      <c r="B7047">
        <v>880.66101074218705</v>
      </c>
    </row>
    <row r="7048" spans="1:2" x14ac:dyDescent="0.3">
      <c r="A7048">
        <v>1188</v>
      </c>
      <c r="B7048">
        <v>879.72640991210903</v>
      </c>
    </row>
    <row r="7049" spans="1:2" x14ac:dyDescent="0.3">
      <c r="A7049">
        <v>1190</v>
      </c>
      <c r="B7049">
        <v>878.46755981445301</v>
      </c>
    </row>
    <row r="7050" spans="1:2" x14ac:dyDescent="0.3">
      <c r="A7050">
        <v>1192</v>
      </c>
      <c r="B7050">
        <v>879.40216064453102</v>
      </c>
    </row>
    <row r="7051" spans="1:2" x14ac:dyDescent="0.3">
      <c r="A7051">
        <v>1194</v>
      </c>
      <c r="B7051">
        <v>881.90078735351506</v>
      </c>
    </row>
    <row r="7052" spans="1:2" x14ac:dyDescent="0.3">
      <c r="A7052">
        <v>1196</v>
      </c>
      <c r="B7052">
        <v>880.33676147460903</v>
      </c>
    </row>
    <row r="7053" spans="1:2" x14ac:dyDescent="0.3">
      <c r="A7053">
        <v>1198</v>
      </c>
      <c r="B7053">
        <v>880.96618652343705</v>
      </c>
    </row>
    <row r="7054" spans="1:2" x14ac:dyDescent="0.3">
      <c r="A7054">
        <v>1200</v>
      </c>
      <c r="B7054">
        <v>879.72640991210903</v>
      </c>
    </row>
    <row r="7055" spans="1:2" x14ac:dyDescent="0.3">
      <c r="A7055">
        <v>1202</v>
      </c>
      <c r="B7055">
        <v>881.59561157226506</v>
      </c>
    </row>
    <row r="7056" spans="1:2" x14ac:dyDescent="0.3">
      <c r="A7056">
        <v>1204</v>
      </c>
      <c r="B7056">
        <v>879.09698486328102</v>
      </c>
    </row>
    <row r="7057" spans="1:2" x14ac:dyDescent="0.3">
      <c r="A7057">
        <v>1206</v>
      </c>
      <c r="B7057">
        <v>880.66101074218705</v>
      </c>
    </row>
    <row r="7058" spans="1:2" x14ac:dyDescent="0.3">
      <c r="A7058">
        <v>1208</v>
      </c>
      <c r="B7058">
        <v>880.96618652343705</v>
      </c>
    </row>
    <row r="7059" spans="1:2" x14ac:dyDescent="0.3">
      <c r="A7059">
        <v>1210</v>
      </c>
      <c r="B7059">
        <v>878.79180908203102</v>
      </c>
    </row>
    <row r="7060" spans="1:2" x14ac:dyDescent="0.3">
      <c r="A7060">
        <v>1212</v>
      </c>
      <c r="B7060">
        <v>879.72640991210903</v>
      </c>
    </row>
    <row r="7061" spans="1:2" x14ac:dyDescent="0.3">
      <c r="A7061">
        <v>1214</v>
      </c>
      <c r="B7061">
        <v>880.03158569335903</v>
      </c>
    </row>
    <row r="7062" spans="1:2" x14ac:dyDescent="0.3">
      <c r="A7062">
        <v>1216</v>
      </c>
      <c r="B7062">
        <v>878.79180908203102</v>
      </c>
    </row>
    <row r="7063" spans="1:2" x14ac:dyDescent="0.3">
      <c r="A7063">
        <v>1218</v>
      </c>
      <c r="B7063">
        <v>880.66101074218705</v>
      </c>
    </row>
    <row r="7064" spans="1:2" x14ac:dyDescent="0.3">
      <c r="A7064">
        <v>1220</v>
      </c>
      <c r="B7064">
        <v>880.03158569335903</v>
      </c>
    </row>
    <row r="7065" spans="1:2" x14ac:dyDescent="0.3">
      <c r="A7065">
        <v>1222</v>
      </c>
      <c r="B7065">
        <v>883.76998901367097</v>
      </c>
    </row>
    <row r="7066" spans="1:2" x14ac:dyDescent="0.3">
      <c r="A7066">
        <v>1224</v>
      </c>
      <c r="B7066">
        <v>879.09698486328102</v>
      </c>
    </row>
    <row r="7067" spans="1:2" x14ac:dyDescent="0.3">
      <c r="A7067">
        <v>1226</v>
      </c>
      <c r="B7067">
        <v>878.79180908203102</v>
      </c>
    </row>
    <row r="7068" spans="1:2" x14ac:dyDescent="0.3">
      <c r="A7068">
        <v>1228</v>
      </c>
      <c r="B7068">
        <v>877.532958984375</v>
      </c>
    </row>
    <row r="7069" spans="1:2" x14ac:dyDescent="0.3">
      <c r="A7069">
        <v>1230</v>
      </c>
      <c r="B7069">
        <v>881.27136230468705</v>
      </c>
    </row>
    <row r="7070" spans="1:2" x14ac:dyDescent="0.3">
      <c r="A7070">
        <v>1232</v>
      </c>
      <c r="B7070">
        <v>880.96618652343705</v>
      </c>
    </row>
    <row r="7071" spans="1:2" x14ac:dyDescent="0.3">
      <c r="A7071">
        <v>1234</v>
      </c>
      <c r="B7071">
        <v>880.33676147460903</v>
      </c>
    </row>
    <row r="7072" spans="1:2" x14ac:dyDescent="0.3">
      <c r="A7072">
        <v>1236</v>
      </c>
      <c r="B7072">
        <v>879.40216064453102</v>
      </c>
    </row>
    <row r="7073" spans="1:2" x14ac:dyDescent="0.3">
      <c r="A7073">
        <v>1238</v>
      </c>
      <c r="B7073">
        <v>879.40216064453102</v>
      </c>
    </row>
    <row r="7074" spans="1:2" x14ac:dyDescent="0.3">
      <c r="A7074">
        <v>1240</v>
      </c>
      <c r="B7074">
        <v>880.03158569335903</v>
      </c>
    </row>
    <row r="7075" spans="1:2" x14ac:dyDescent="0.3">
      <c r="A7075">
        <v>1242</v>
      </c>
      <c r="B7075">
        <v>880.66101074218705</v>
      </c>
    </row>
    <row r="7076" spans="1:2" x14ac:dyDescent="0.3">
      <c r="A7076">
        <v>1244</v>
      </c>
      <c r="B7076">
        <v>879.40216064453102</v>
      </c>
    </row>
    <row r="7077" spans="1:2" x14ac:dyDescent="0.3">
      <c r="A7077">
        <v>1246</v>
      </c>
      <c r="B7077">
        <v>880.96618652343705</v>
      </c>
    </row>
    <row r="7078" spans="1:2" x14ac:dyDescent="0.3">
      <c r="A7078">
        <v>1248</v>
      </c>
      <c r="B7078">
        <v>881.27136230468705</v>
      </c>
    </row>
    <row r="7079" spans="1:2" x14ac:dyDescent="0.3">
      <c r="A7079">
        <v>1250</v>
      </c>
      <c r="B7079">
        <v>879.72640991210903</v>
      </c>
    </row>
    <row r="7080" spans="1:2" x14ac:dyDescent="0.3">
      <c r="A7080">
        <v>1252</v>
      </c>
      <c r="B7080">
        <v>880.03158569335903</v>
      </c>
    </row>
    <row r="7081" spans="1:2" x14ac:dyDescent="0.3">
      <c r="A7081">
        <v>1254</v>
      </c>
      <c r="B7081">
        <v>881.90078735351506</v>
      </c>
    </row>
    <row r="7082" spans="1:2" x14ac:dyDescent="0.3">
      <c r="A7082">
        <v>1256</v>
      </c>
      <c r="B7082">
        <v>880.33676147460903</v>
      </c>
    </row>
    <row r="7083" spans="1:2" x14ac:dyDescent="0.3">
      <c r="A7083">
        <v>1258</v>
      </c>
      <c r="B7083">
        <v>879.40216064453102</v>
      </c>
    </row>
    <row r="7084" spans="1:2" x14ac:dyDescent="0.3">
      <c r="A7084">
        <v>1260</v>
      </c>
      <c r="B7084">
        <v>879.09698486328102</v>
      </c>
    </row>
    <row r="7085" spans="1:2" x14ac:dyDescent="0.3">
      <c r="A7085">
        <v>1262</v>
      </c>
      <c r="B7085">
        <v>880.66101074218705</v>
      </c>
    </row>
    <row r="7086" spans="1:2" x14ac:dyDescent="0.3">
      <c r="A7086">
        <v>1264</v>
      </c>
      <c r="B7086">
        <v>880.96618652343705</v>
      </c>
    </row>
    <row r="7087" spans="1:2" x14ac:dyDescent="0.3">
      <c r="A7087">
        <v>1266</v>
      </c>
      <c r="B7087">
        <v>878.79180908203102</v>
      </c>
    </row>
    <row r="7088" spans="1:2" x14ac:dyDescent="0.3">
      <c r="A7088">
        <v>1268</v>
      </c>
      <c r="B7088">
        <v>879.72640991210903</v>
      </c>
    </row>
    <row r="7089" spans="1:2" x14ac:dyDescent="0.3">
      <c r="A7089">
        <v>1270</v>
      </c>
      <c r="B7089">
        <v>876.922607421875</v>
      </c>
    </row>
    <row r="7090" spans="1:2" x14ac:dyDescent="0.3">
      <c r="A7090">
        <v>1272</v>
      </c>
      <c r="B7090">
        <v>878.46755981445301</v>
      </c>
    </row>
    <row r="7091" spans="1:2" x14ac:dyDescent="0.3">
      <c r="A7091">
        <v>1274</v>
      </c>
      <c r="B7091">
        <v>876.922607421875</v>
      </c>
    </row>
    <row r="7092" spans="1:2" x14ac:dyDescent="0.3">
      <c r="A7092">
        <v>1276</v>
      </c>
      <c r="B7092">
        <v>878.16238403320301</v>
      </c>
    </row>
    <row r="7093" spans="1:2" x14ac:dyDescent="0.3">
      <c r="A7093">
        <v>1278</v>
      </c>
      <c r="B7093">
        <v>877.532958984375</v>
      </c>
    </row>
    <row r="7094" spans="1:2" x14ac:dyDescent="0.3">
      <c r="A7094">
        <v>1280</v>
      </c>
      <c r="B7094">
        <v>877.85720825195301</v>
      </c>
    </row>
    <row r="7095" spans="1:2" x14ac:dyDescent="0.3">
      <c r="A7095">
        <v>1282</v>
      </c>
      <c r="B7095">
        <v>877.532958984375</v>
      </c>
    </row>
    <row r="7096" spans="1:2" x14ac:dyDescent="0.3">
      <c r="A7096">
        <v>1284</v>
      </c>
      <c r="B7096">
        <v>877.532958984375</v>
      </c>
    </row>
    <row r="7097" spans="1:2" x14ac:dyDescent="0.3">
      <c r="A7097">
        <v>1286</v>
      </c>
      <c r="B7097">
        <v>876.922607421875</v>
      </c>
    </row>
    <row r="7098" spans="1:2" x14ac:dyDescent="0.3">
      <c r="A7098">
        <v>1288</v>
      </c>
      <c r="B7098">
        <v>878.46755981445301</v>
      </c>
    </row>
    <row r="7099" spans="1:2" x14ac:dyDescent="0.3">
      <c r="A7099">
        <v>1290</v>
      </c>
      <c r="B7099">
        <v>878.16238403320301</v>
      </c>
    </row>
    <row r="7100" spans="1:2" x14ac:dyDescent="0.3">
      <c r="A7100">
        <v>1292</v>
      </c>
      <c r="B7100">
        <v>877.532958984375</v>
      </c>
    </row>
    <row r="7101" spans="1:2" x14ac:dyDescent="0.3">
      <c r="A7101">
        <v>1294</v>
      </c>
      <c r="B7101">
        <v>877.227783203125</v>
      </c>
    </row>
    <row r="7102" spans="1:2" x14ac:dyDescent="0.3">
      <c r="A7102">
        <v>1296</v>
      </c>
      <c r="B7102">
        <v>878.16238403320301</v>
      </c>
    </row>
    <row r="7103" spans="1:2" x14ac:dyDescent="0.3">
      <c r="A7103">
        <v>1298</v>
      </c>
      <c r="B7103">
        <v>878.16238403320301</v>
      </c>
    </row>
    <row r="7104" spans="1:2" x14ac:dyDescent="0.3">
      <c r="A7104">
        <v>1300</v>
      </c>
      <c r="B7104">
        <v>874.72915649414006</v>
      </c>
    </row>
    <row r="7105" spans="1:2" x14ac:dyDescent="0.3">
      <c r="A7105">
        <v>1302</v>
      </c>
      <c r="B7105">
        <v>880.03158569335903</v>
      </c>
    </row>
    <row r="7106" spans="1:2" x14ac:dyDescent="0.3">
      <c r="A7106">
        <v>1304</v>
      </c>
      <c r="B7106">
        <v>874.42398071289006</v>
      </c>
    </row>
    <row r="7107" spans="1:2" x14ac:dyDescent="0.3">
      <c r="A7107">
        <v>1306</v>
      </c>
      <c r="B7107">
        <v>876.29318237304597</v>
      </c>
    </row>
    <row r="7108" spans="1:2" x14ac:dyDescent="0.3">
      <c r="A7108">
        <v>1308</v>
      </c>
      <c r="B7108">
        <v>875.66375732421795</v>
      </c>
    </row>
    <row r="7109" spans="1:2" x14ac:dyDescent="0.3">
      <c r="A7109">
        <v>1310</v>
      </c>
      <c r="B7109">
        <v>877.532958984375</v>
      </c>
    </row>
    <row r="7110" spans="1:2" x14ac:dyDescent="0.3">
      <c r="A7110">
        <v>1312</v>
      </c>
      <c r="B7110">
        <v>877.227783203125</v>
      </c>
    </row>
    <row r="7111" spans="1:2" x14ac:dyDescent="0.3">
      <c r="A7111">
        <v>1314</v>
      </c>
      <c r="B7111">
        <v>876.922607421875</v>
      </c>
    </row>
    <row r="7112" spans="1:2" x14ac:dyDescent="0.3">
      <c r="A7112">
        <v>1316</v>
      </c>
      <c r="B7112">
        <v>877.532958984375</v>
      </c>
    </row>
    <row r="7113" spans="1:2" x14ac:dyDescent="0.3">
      <c r="A7113">
        <v>1318</v>
      </c>
      <c r="B7113">
        <v>876.922607421875</v>
      </c>
    </row>
    <row r="7114" spans="1:2" x14ac:dyDescent="0.3">
      <c r="A7114">
        <v>1320</v>
      </c>
      <c r="B7114">
        <v>875.66375732421795</v>
      </c>
    </row>
    <row r="7115" spans="1:2" x14ac:dyDescent="0.3">
      <c r="A7115">
        <v>1322</v>
      </c>
      <c r="B7115">
        <v>875.05340576171795</v>
      </c>
    </row>
    <row r="7116" spans="1:2" x14ac:dyDescent="0.3">
      <c r="A7116">
        <v>1324</v>
      </c>
      <c r="B7116">
        <v>875.66375732421795</v>
      </c>
    </row>
    <row r="7117" spans="1:2" x14ac:dyDescent="0.3">
      <c r="A7117">
        <v>1326</v>
      </c>
      <c r="B7117">
        <v>875.98800659179597</v>
      </c>
    </row>
    <row r="7118" spans="1:2" x14ac:dyDescent="0.3">
      <c r="A7118">
        <v>1328</v>
      </c>
      <c r="B7118">
        <v>874.72915649414006</v>
      </c>
    </row>
    <row r="7119" spans="1:2" x14ac:dyDescent="0.3">
      <c r="A7119">
        <v>1330</v>
      </c>
      <c r="B7119">
        <v>874.42398071289006</v>
      </c>
    </row>
    <row r="7120" spans="1:2" x14ac:dyDescent="0.3">
      <c r="A7120">
        <v>1332</v>
      </c>
      <c r="B7120">
        <v>875.98800659179597</v>
      </c>
    </row>
    <row r="7121" spans="1:2" x14ac:dyDescent="0.3">
      <c r="A7121">
        <v>1334</v>
      </c>
      <c r="B7121">
        <v>875.05340576171795</v>
      </c>
    </row>
    <row r="7122" spans="1:2" x14ac:dyDescent="0.3">
      <c r="A7122">
        <v>1336</v>
      </c>
      <c r="B7122">
        <v>875.98800659179597</v>
      </c>
    </row>
    <row r="7123" spans="1:2" x14ac:dyDescent="0.3">
      <c r="A7123">
        <v>1338</v>
      </c>
      <c r="B7123">
        <v>875.66375732421795</v>
      </c>
    </row>
    <row r="7124" spans="1:2" x14ac:dyDescent="0.3">
      <c r="A7124">
        <v>1340</v>
      </c>
      <c r="B7124">
        <v>875.66375732421795</v>
      </c>
    </row>
    <row r="7125" spans="1:2" x14ac:dyDescent="0.3">
      <c r="A7125">
        <v>1342</v>
      </c>
      <c r="B7125">
        <v>876.59835815429597</v>
      </c>
    </row>
    <row r="7126" spans="1:2" x14ac:dyDescent="0.3">
      <c r="A7126">
        <v>1344</v>
      </c>
      <c r="B7126">
        <v>875.35858154296795</v>
      </c>
    </row>
    <row r="7127" spans="1:2" x14ac:dyDescent="0.3">
      <c r="A7127">
        <v>1346</v>
      </c>
      <c r="B7127">
        <v>876.29318237304597</v>
      </c>
    </row>
    <row r="7128" spans="1:2" x14ac:dyDescent="0.3">
      <c r="A7128">
        <v>1348</v>
      </c>
      <c r="B7128">
        <v>876.29318237304597</v>
      </c>
    </row>
    <row r="7129" spans="1:2" x14ac:dyDescent="0.3">
      <c r="A7129">
        <v>1350</v>
      </c>
      <c r="B7129">
        <v>874.42398071289006</v>
      </c>
    </row>
    <row r="7130" spans="1:2" x14ac:dyDescent="0.3">
      <c r="A7130">
        <v>1352</v>
      </c>
      <c r="B7130">
        <v>875.05340576171795</v>
      </c>
    </row>
    <row r="7131" spans="1:2" x14ac:dyDescent="0.3">
      <c r="A7131">
        <v>1354</v>
      </c>
      <c r="B7131">
        <v>874.72915649414006</v>
      </c>
    </row>
    <row r="7132" spans="1:2" x14ac:dyDescent="0.3">
      <c r="A7132">
        <v>1356</v>
      </c>
      <c r="B7132">
        <v>876.59835815429597</v>
      </c>
    </row>
    <row r="7133" spans="1:2" x14ac:dyDescent="0.3">
      <c r="A7133">
        <v>1358</v>
      </c>
      <c r="B7133">
        <v>875.05340576171795</v>
      </c>
    </row>
    <row r="7134" spans="1:2" x14ac:dyDescent="0.3">
      <c r="A7134">
        <v>1360</v>
      </c>
      <c r="B7134">
        <v>874.11880493164006</v>
      </c>
    </row>
    <row r="7135" spans="1:2" x14ac:dyDescent="0.3">
      <c r="A7135">
        <v>1362</v>
      </c>
      <c r="B7135">
        <v>875.98800659179597</v>
      </c>
    </row>
    <row r="7136" spans="1:2" x14ac:dyDescent="0.3">
      <c r="A7136">
        <v>1364</v>
      </c>
      <c r="B7136">
        <v>876.59835815429597</v>
      </c>
    </row>
    <row r="7137" spans="1:2" x14ac:dyDescent="0.3">
      <c r="A7137">
        <v>1366</v>
      </c>
      <c r="B7137">
        <v>874.72915649414006</v>
      </c>
    </row>
    <row r="7138" spans="1:2" x14ac:dyDescent="0.3">
      <c r="A7138">
        <v>1368</v>
      </c>
      <c r="B7138">
        <v>874.72915649414006</v>
      </c>
    </row>
    <row r="7139" spans="1:2" x14ac:dyDescent="0.3">
      <c r="A7139">
        <v>1370</v>
      </c>
      <c r="B7139">
        <v>874.72915649414006</v>
      </c>
    </row>
    <row r="7140" spans="1:2" x14ac:dyDescent="0.3">
      <c r="A7140">
        <v>1372</v>
      </c>
      <c r="B7140">
        <v>874.72915649414006</v>
      </c>
    </row>
    <row r="7141" spans="1:2" x14ac:dyDescent="0.3">
      <c r="A7141">
        <v>1374</v>
      </c>
      <c r="B7141">
        <v>872.55477905273403</v>
      </c>
    </row>
    <row r="7142" spans="1:2" x14ac:dyDescent="0.3">
      <c r="A7142">
        <v>1376</v>
      </c>
      <c r="B7142">
        <v>875.05340576171795</v>
      </c>
    </row>
    <row r="7143" spans="1:2" x14ac:dyDescent="0.3">
      <c r="A7143">
        <v>1378</v>
      </c>
      <c r="B7143">
        <v>875.35858154296795</v>
      </c>
    </row>
    <row r="7144" spans="1:2" x14ac:dyDescent="0.3">
      <c r="A7144">
        <v>1380</v>
      </c>
      <c r="B7144">
        <v>875.35858154296795</v>
      </c>
    </row>
    <row r="7145" spans="1:2" x14ac:dyDescent="0.3">
      <c r="A7145">
        <v>1382</v>
      </c>
      <c r="B7145">
        <v>874.72915649414006</v>
      </c>
    </row>
    <row r="7146" spans="1:2" x14ac:dyDescent="0.3">
      <c r="A7146">
        <v>1384</v>
      </c>
      <c r="B7146">
        <v>875.05340576171795</v>
      </c>
    </row>
    <row r="7147" spans="1:2" x14ac:dyDescent="0.3">
      <c r="A7147">
        <v>1386</v>
      </c>
      <c r="B7147">
        <v>873.79455566406205</v>
      </c>
    </row>
    <row r="7148" spans="1:2" x14ac:dyDescent="0.3">
      <c r="A7148">
        <v>1388</v>
      </c>
      <c r="B7148">
        <v>874.72915649414006</v>
      </c>
    </row>
    <row r="7149" spans="1:2" x14ac:dyDescent="0.3">
      <c r="A7149">
        <v>1390</v>
      </c>
      <c r="B7149">
        <v>875.66375732421795</v>
      </c>
    </row>
    <row r="7150" spans="1:2" x14ac:dyDescent="0.3">
      <c r="A7150">
        <v>1392</v>
      </c>
      <c r="B7150">
        <v>873.48937988281205</v>
      </c>
    </row>
    <row r="7151" spans="1:2" x14ac:dyDescent="0.3">
      <c r="A7151">
        <v>1394</v>
      </c>
      <c r="B7151">
        <v>875.05340576171795</v>
      </c>
    </row>
    <row r="7152" spans="1:2" x14ac:dyDescent="0.3">
      <c r="A7152">
        <v>1396</v>
      </c>
      <c r="B7152">
        <v>875.05340576171795</v>
      </c>
    </row>
    <row r="7153" spans="1:2" x14ac:dyDescent="0.3">
      <c r="A7153">
        <v>1398</v>
      </c>
      <c r="B7153">
        <v>873.79455566406205</v>
      </c>
    </row>
    <row r="7154" spans="1:2" x14ac:dyDescent="0.3">
      <c r="A7154">
        <v>1400</v>
      </c>
      <c r="B7154">
        <v>875.66375732421795</v>
      </c>
    </row>
    <row r="7155" spans="1:2" x14ac:dyDescent="0.3">
      <c r="A7155">
        <v>1402</v>
      </c>
      <c r="B7155">
        <v>875.66375732421795</v>
      </c>
    </row>
    <row r="7156" spans="1:2" x14ac:dyDescent="0.3">
      <c r="A7156">
        <v>1404</v>
      </c>
      <c r="B7156">
        <v>874.42398071289006</v>
      </c>
    </row>
    <row r="7157" spans="1:2" x14ac:dyDescent="0.3">
      <c r="A7157">
        <v>1406</v>
      </c>
      <c r="B7157">
        <v>874.72915649414006</v>
      </c>
    </row>
    <row r="7158" spans="1:2" x14ac:dyDescent="0.3">
      <c r="A7158">
        <v>1408</v>
      </c>
      <c r="B7158">
        <v>873.48937988281205</v>
      </c>
    </row>
    <row r="7159" spans="1:2" x14ac:dyDescent="0.3">
      <c r="A7159">
        <v>1410</v>
      </c>
      <c r="B7159">
        <v>873.18420410156205</v>
      </c>
    </row>
    <row r="7160" spans="1:2" x14ac:dyDescent="0.3">
      <c r="A7160">
        <v>1412</v>
      </c>
      <c r="B7160">
        <v>871.92535400390602</v>
      </c>
    </row>
    <row r="7161" spans="1:2" x14ac:dyDescent="0.3">
      <c r="A7161">
        <v>1414</v>
      </c>
      <c r="B7161">
        <v>872.85995483398403</v>
      </c>
    </row>
    <row r="7162" spans="1:2" x14ac:dyDescent="0.3">
      <c r="A7162">
        <v>1416</v>
      </c>
      <c r="B7162">
        <v>874.11880493164006</v>
      </c>
    </row>
    <row r="7163" spans="1:2" x14ac:dyDescent="0.3">
      <c r="A7163">
        <v>1418</v>
      </c>
      <c r="B7163">
        <v>874.72915649414006</v>
      </c>
    </row>
    <row r="7164" spans="1:2" x14ac:dyDescent="0.3">
      <c r="A7164">
        <v>1420</v>
      </c>
      <c r="B7164">
        <v>874.11880493164006</v>
      </c>
    </row>
    <row r="7165" spans="1:2" x14ac:dyDescent="0.3">
      <c r="A7165">
        <v>1422</v>
      </c>
      <c r="B7165">
        <v>873.18420410156205</v>
      </c>
    </row>
    <row r="7166" spans="1:2" x14ac:dyDescent="0.3">
      <c r="A7166">
        <v>1424</v>
      </c>
      <c r="B7166">
        <v>875.05340576171795</v>
      </c>
    </row>
    <row r="7167" spans="1:2" x14ac:dyDescent="0.3">
      <c r="A7167">
        <v>1426</v>
      </c>
      <c r="B7167">
        <v>874.72915649414006</v>
      </c>
    </row>
    <row r="7168" spans="1:2" x14ac:dyDescent="0.3">
      <c r="A7168">
        <v>1428</v>
      </c>
      <c r="B7168">
        <v>874.72915649414006</v>
      </c>
    </row>
    <row r="7169" spans="1:2" x14ac:dyDescent="0.3">
      <c r="A7169">
        <v>1430</v>
      </c>
      <c r="B7169">
        <v>875.05340576171795</v>
      </c>
    </row>
    <row r="7170" spans="1:2" x14ac:dyDescent="0.3">
      <c r="A7170">
        <v>1432</v>
      </c>
      <c r="B7170">
        <v>874.42398071289006</v>
      </c>
    </row>
    <row r="7171" spans="1:2" x14ac:dyDescent="0.3">
      <c r="A7171">
        <v>1434</v>
      </c>
      <c r="B7171">
        <v>874.42398071289006</v>
      </c>
    </row>
    <row r="7172" spans="1:2" x14ac:dyDescent="0.3">
      <c r="A7172">
        <v>1436</v>
      </c>
      <c r="B7172">
        <v>872.85995483398403</v>
      </c>
    </row>
    <row r="7173" spans="1:2" x14ac:dyDescent="0.3">
      <c r="A7173">
        <v>1438</v>
      </c>
      <c r="B7173">
        <v>873.18420410156205</v>
      </c>
    </row>
    <row r="7174" spans="1:2" x14ac:dyDescent="0.3">
      <c r="A7174">
        <v>1440</v>
      </c>
      <c r="B7174">
        <v>873.18420410156205</v>
      </c>
    </row>
    <row r="7175" spans="1:2" x14ac:dyDescent="0.3">
      <c r="A7175">
        <v>1442</v>
      </c>
      <c r="B7175">
        <v>874.11880493164006</v>
      </c>
    </row>
    <row r="7176" spans="1:2" x14ac:dyDescent="0.3">
      <c r="A7176">
        <v>1444</v>
      </c>
      <c r="B7176">
        <v>873.18420410156205</v>
      </c>
    </row>
    <row r="7177" spans="1:2" x14ac:dyDescent="0.3">
      <c r="A7177">
        <v>1446</v>
      </c>
      <c r="B7177">
        <v>873.48937988281205</v>
      </c>
    </row>
    <row r="7178" spans="1:2" x14ac:dyDescent="0.3">
      <c r="A7178">
        <v>1448</v>
      </c>
      <c r="B7178">
        <v>872.55477905273403</v>
      </c>
    </row>
    <row r="7179" spans="1:2" x14ac:dyDescent="0.3">
      <c r="A7179">
        <v>1450</v>
      </c>
      <c r="B7179">
        <v>870.05615234375</v>
      </c>
    </row>
    <row r="7180" spans="1:2" x14ac:dyDescent="0.3">
      <c r="A7180">
        <v>1452</v>
      </c>
      <c r="B7180">
        <v>869.7509765625</v>
      </c>
    </row>
    <row r="7181" spans="1:2" x14ac:dyDescent="0.3">
      <c r="A7181">
        <v>1454</v>
      </c>
      <c r="B7181">
        <v>870.68557739257801</v>
      </c>
    </row>
    <row r="7182" spans="1:2" x14ac:dyDescent="0.3">
      <c r="A7182">
        <v>1456</v>
      </c>
      <c r="B7182">
        <v>869.7509765625</v>
      </c>
    </row>
    <row r="7183" spans="1:2" x14ac:dyDescent="0.3">
      <c r="A7183">
        <v>1458</v>
      </c>
      <c r="B7183">
        <v>869.44580078125</v>
      </c>
    </row>
    <row r="7184" spans="1:2" x14ac:dyDescent="0.3">
      <c r="A7184">
        <v>1460</v>
      </c>
      <c r="B7184">
        <v>870.99075317382801</v>
      </c>
    </row>
    <row r="7185" spans="1:2" x14ac:dyDescent="0.3">
      <c r="A7185">
        <v>1462</v>
      </c>
      <c r="B7185">
        <v>869.7509765625</v>
      </c>
    </row>
    <row r="7186" spans="1:2" x14ac:dyDescent="0.3">
      <c r="A7186">
        <v>1464</v>
      </c>
      <c r="B7186">
        <v>870.99075317382801</v>
      </c>
    </row>
    <row r="7187" spans="1:2" x14ac:dyDescent="0.3">
      <c r="A7187">
        <v>1466</v>
      </c>
      <c r="B7187">
        <v>870.05615234375</v>
      </c>
    </row>
    <row r="7188" spans="1:2" x14ac:dyDescent="0.3">
      <c r="A7188">
        <v>1468</v>
      </c>
      <c r="B7188">
        <v>869.44580078125</v>
      </c>
    </row>
    <row r="7189" spans="1:2" x14ac:dyDescent="0.3">
      <c r="A7189">
        <v>1470</v>
      </c>
      <c r="B7189">
        <v>869.12155151367097</v>
      </c>
    </row>
    <row r="7190" spans="1:2" x14ac:dyDescent="0.3">
      <c r="A7190">
        <v>1472</v>
      </c>
      <c r="B7190">
        <v>870.99075317382801</v>
      </c>
    </row>
    <row r="7191" spans="1:2" x14ac:dyDescent="0.3">
      <c r="A7191">
        <v>1474</v>
      </c>
      <c r="B7191">
        <v>870.38040161132801</v>
      </c>
    </row>
    <row r="7192" spans="1:2" x14ac:dyDescent="0.3">
      <c r="A7192">
        <v>1476</v>
      </c>
      <c r="B7192">
        <v>870.38040161132801</v>
      </c>
    </row>
    <row r="7193" spans="1:2" x14ac:dyDescent="0.3">
      <c r="A7193">
        <v>1478</v>
      </c>
      <c r="B7193">
        <v>869.44580078125</v>
      </c>
    </row>
    <row r="7194" spans="1:2" x14ac:dyDescent="0.3">
      <c r="A7194">
        <v>1480</v>
      </c>
      <c r="B7194">
        <v>868.51119995117097</v>
      </c>
    </row>
    <row r="7195" spans="1:2" x14ac:dyDescent="0.3">
      <c r="A7195">
        <v>1482</v>
      </c>
      <c r="B7195">
        <v>870.68557739257801</v>
      </c>
    </row>
    <row r="7196" spans="1:2" x14ac:dyDescent="0.3">
      <c r="A7196">
        <v>1484</v>
      </c>
      <c r="B7196">
        <v>868.51119995117097</v>
      </c>
    </row>
    <row r="7197" spans="1:2" x14ac:dyDescent="0.3">
      <c r="A7197">
        <v>1486</v>
      </c>
      <c r="B7197">
        <v>868.81637573242097</v>
      </c>
    </row>
    <row r="7198" spans="1:2" x14ac:dyDescent="0.3">
      <c r="A7198">
        <v>1488</v>
      </c>
      <c r="B7198">
        <v>870.05615234375</v>
      </c>
    </row>
    <row r="7199" spans="1:2" x14ac:dyDescent="0.3">
      <c r="A7199">
        <v>1490</v>
      </c>
      <c r="B7199">
        <v>869.12155151367097</v>
      </c>
    </row>
    <row r="7200" spans="1:2" x14ac:dyDescent="0.3">
      <c r="A7200">
        <v>1492</v>
      </c>
      <c r="B7200">
        <v>867.57659912109295</v>
      </c>
    </row>
    <row r="7201" spans="1:2" x14ac:dyDescent="0.3">
      <c r="A7201">
        <v>1494</v>
      </c>
      <c r="B7201">
        <v>868.18695068359295</v>
      </c>
    </row>
    <row r="7202" spans="1:2" x14ac:dyDescent="0.3">
      <c r="A7202">
        <v>1496</v>
      </c>
      <c r="B7202">
        <v>866.01257324218705</v>
      </c>
    </row>
    <row r="7203" spans="1:2" x14ac:dyDescent="0.3">
      <c r="A7203">
        <v>1498</v>
      </c>
      <c r="B7203">
        <v>865.70739746093705</v>
      </c>
    </row>
    <row r="7204" spans="1:2" x14ac:dyDescent="0.3">
      <c r="A7204">
        <v>1500</v>
      </c>
      <c r="B7204">
        <v>868.81637573242097</v>
      </c>
    </row>
    <row r="7205" spans="1:2" x14ac:dyDescent="0.3">
      <c r="A7205">
        <v>1502</v>
      </c>
      <c r="B7205">
        <v>870.68557739257801</v>
      </c>
    </row>
    <row r="7206" spans="1:2" x14ac:dyDescent="0.3">
      <c r="A7206">
        <v>1504</v>
      </c>
      <c r="B7206">
        <v>869.44580078125</v>
      </c>
    </row>
    <row r="7207" spans="1:2" x14ac:dyDescent="0.3">
      <c r="A7207">
        <v>1506</v>
      </c>
      <c r="B7207">
        <v>869.44580078125</v>
      </c>
    </row>
    <row r="7208" spans="1:2" x14ac:dyDescent="0.3">
      <c r="A7208">
        <v>1508</v>
      </c>
      <c r="B7208">
        <v>868.18695068359295</v>
      </c>
    </row>
    <row r="7209" spans="1:2" x14ac:dyDescent="0.3">
      <c r="A7209">
        <v>1510</v>
      </c>
      <c r="B7209">
        <v>870.68557739257801</v>
      </c>
    </row>
    <row r="7210" spans="1:2" x14ac:dyDescent="0.3">
      <c r="A7210">
        <v>1512</v>
      </c>
      <c r="B7210">
        <v>869.12155151367097</v>
      </c>
    </row>
    <row r="7211" spans="1:2" x14ac:dyDescent="0.3">
      <c r="A7211">
        <v>1514</v>
      </c>
      <c r="B7211">
        <v>869.44580078125</v>
      </c>
    </row>
    <row r="7212" spans="1:2" x14ac:dyDescent="0.3">
      <c r="A7212">
        <v>1516</v>
      </c>
      <c r="B7212">
        <v>870.05615234375</v>
      </c>
    </row>
    <row r="7213" spans="1:2" x14ac:dyDescent="0.3">
      <c r="A7213">
        <v>1518</v>
      </c>
      <c r="B7213">
        <v>870.05615234375</v>
      </c>
    </row>
    <row r="7214" spans="1:2" x14ac:dyDescent="0.3">
      <c r="A7214">
        <v>1520</v>
      </c>
      <c r="B7214">
        <v>871.31500244140602</v>
      </c>
    </row>
    <row r="7215" spans="1:2" x14ac:dyDescent="0.3">
      <c r="A7215">
        <v>1522</v>
      </c>
      <c r="B7215">
        <v>870.68557739257801</v>
      </c>
    </row>
    <row r="7216" spans="1:2" x14ac:dyDescent="0.3">
      <c r="A7216">
        <v>1524</v>
      </c>
      <c r="B7216">
        <v>870.05615234375</v>
      </c>
    </row>
    <row r="7217" spans="1:2" x14ac:dyDescent="0.3">
      <c r="A7217">
        <v>1526</v>
      </c>
      <c r="B7217">
        <v>869.7509765625</v>
      </c>
    </row>
    <row r="7218" spans="1:2" x14ac:dyDescent="0.3">
      <c r="A7218">
        <v>1528</v>
      </c>
      <c r="B7218">
        <v>872.55477905273403</v>
      </c>
    </row>
    <row r="7219" spans="1:2" x14ac:dyDescent="0.3">
      <c r="A7219">
        <v>1530</v>
      </c>
      <c r="B7219">
        <v>872.55477905273403</v>
      </c>
    </row>
    <row r="7220" spans="1:2" x14ac:dyDescent="0.3">
      <c r="A7220">
        <v>1532</v>
      </c>
      <c r="B7220">
        <v>869.12155151367097</v>
      </c>
    </row>
    <row r="7221" spans="1:2" x14ac:dyDescent="0.3">
      <c r="A7221">
        <v>1534</v>
      </c>
      <c r="B7221">
        <v>869.12155151367097</v>
      </c>
    </row>
    <row r="7222" spans="1:2" x14ac:dyDescent="0.3">
      <c r="A7222">
        <v>1536</v>
      </c>
      <c r="B7222">
        <v>869.44580078125</v>
      </c>
    </row>
    <row r="7223" spans="1:2" x14ac:dyDescent="0.3">
      <c r="A7223">
        <v>1538</v>
      </c>
      <c r="B7223">
        <v>870.38040161132801</v>
      </c>
    </row>
    <row r="7224" spans="1:2" x14ac:dyDescent="0.3">
      <c r="A7224">
        <v>1540</v>
      </c>
      <c r="B7224">
        <v>869.7509765625</v>
      </c>
    </row>
    <row r="7225" spans="1:2" x14ac:dyDescent="0.3">
      <c r="A7225">
        <v>1542</v>
      </c>
      <c r="B7225">
        <v>869.44580078125</v>
      </c>
    </row>
    <row r="7226" spans="1:2" x14ac:dyDescent="0.3">
      <c r="A7226">
        <v>1544</v>
      </c>
      <c r="B7226">
        <v>870.99075317382801</v>
      </c>
    </row>
    <row r="7227" spans="1:2" x14ac:dyDescent="0.3">
      <c r="A7227">
        <v>1546</v>
      </c>
      <c r="B7227">
        <v>870.38040161132801</v>
      </c>
    </row>
    <row r="7228" spans="1:2" x14ac:dyDescent="0.3">
      <c r="A7228">
        <v>1548</v>
      </c>
      <c r="B7228">
        <v>870.99075317382801</v>
      </c>
    </row>
    <row r="7229" spans="1:2" x14ac:dyDescent="0.3">
      <c r="A7229">
        <v>1550</v>
      </c>
      <c r="B7229">
        <v>871.92535400390602</v>
      </c>
    </row>
    <row r="7230" spans="1:2" x14ac:dyDescent="0.3">
      <c r="A7230">
        <v>1552</v>
      </c>
      <c r="B7230">
        <v>870.05615234375</v>
      </c>
    </row>
    <row r="7231" spans="1:2" x14ac:dyDescent="0.3">
      <c r="A7231">
        <v>1554</v>
      </c>
      <c r="B7231">
        <v>868.18695068359295</v>
      </c>
    </row>
    <row r="7232" spans="1:2" x14ac:dyDescent="0.3">
      <c r="A7232">
        <v>1556</v>
      </c>
      <c r="B7232">
        <v>870.68557739257801</v>
      </c>
    </row>
    <row r="7233" spans="1:2" x14ac:dyDescent="0.3">
      <c r="A7233">
        <v>1558</v>
      </c>
      <c r="B7233">
        <v>870.99075317382801</v>
      </c>
    </row>
    <row r="7234" spans="1:2" x14ac:dyDescent="0.3">
      <c r="A7234">
        <v>1560</v>
      </c>
      <c r="B7234">
        <v>870.05615234375</v>
      </c>
    </row>
    <row r="7235" spans="1:2" x14ac:dyDescent="0.3">
      <c r="A7235">
        <v>1562</v>
      </c>
      <c r="B7235">
        <v>868.81637573242097</v>
      </c>
    </row>
    <row r="7236" spans="1:2" x14ac:dyDescent="0.3">
      <c r="A7236">
        <v>1564</v>
      </c>
      <c r="B7236">
        <v>870.38040161132801</v>
      </c>
    </row>
    <row r="7237" spans="1:2" x14ac:dyDescent="0.3">
      <c r="A7237">
        <v>1566</v>
      </c>
      <c r="B7237">
        <v>870.05615234375</v>
      </c>
    </row>
    <row r="7238" spans="1:2" x14ac:dyDescent="0.3">
      <c r="A7238">
        <v>1568</v>
      </c>
      <c r="B7238">
        <v>871.92535400390602</v>
      </c>
    </row>
    <row r="7239" spans="1:2" x14ac:dyDescent="0.3">
      <c r="A7239">
        <v>1570</v>
      </c>
      <c r="B7239">
        <v>873.48937988281205</v>
      </c>
    </row>
    <row r="7240" spans="1:2" x14ac:dyDescent="0.3">
      <c r="A7240">
        <v>1572</v>
      </c>
      <c r="B7240">
        <v>872.85995483398403</v>
      </c>
    </row>
    <row r="7241" spans="1:2" x14ac:dyDescent="0.3">
      <c r="A7241">
        <v>1574</v>
      </c>
      <c r="B7241">
        <v>872.24960327148403</v>
      </c>
    </row>
    <row r="7242" spans="1:2" x14ac:dyDescent="0.3">
      <c r="A7242">
        <v>1576</v>
      </c>
      <c r="B7242">
        <v>872.24960327148403</v>
      </c>
    </row>
    <row r="7243" spans="1:2" x14ac:dyDescent="0.3">
      <c r="A7243">
        <v>1578</v>
      </c>
      <c r="B7243">
        <v>871.62017822265602</v>
      </c>
    </row>
    <row r="7244" spans="1:2" x14ac:dyDescent="0.3">
      <c r="A7244">
        <v>1580</v>
      </c>
      <c r="B7244">
        <v>872.85995483398403</v>
      </c>
    </row>
    <row r="7245" spans="1:2" x14ac:dyDescent="0.3">
      <c r="A7245">
        <v>1582</v>
      </c>
      <c r="B7245">
        <v>871.62017822265602</v>
      </c>
    </row>
    <row r="7246" spans="1:2" x14ac:dyDescent="0.3">
      <c r="A7246">
        <v>1584</v>
      </c>
      <c r="B7246">
        <v>873.18420410156205</v>
      </c>
    </row>
    <row r="7247" spans="1:2" x14ac:dyDescent="0.3">
      <c r="A7247">
        <v>1586</v>
      </c>
      <c r="B7247">
        <v>872.24960327148403</v>
      </c>
    </row>
    <row r="7248" spans="1:2" x14ac:dyDescent="0.3">
      <c r="A7248">
        <v>1588</v>
      </c>
      <c r="B7248">
        <v>874.72915649414006</v>
      </c>
    </row>
    <row r="7249" spans="1:2" x14ac:dyDescent="0.3">
      <c r="A7249">
        <v>1590</v>
      </c>
      <c r="B7249">
        <v>873.79455566406205</v>
      </c>
    </row>
    <row r="7250" spans="1:2" x14ac:dyDescent="0.3">
      <c r="A7250">
        <v>1592</v>
      </c>
      <c r="B7250">
        <v>873.18420410156205</v>
      </c>
    </row>
    <row r="7251" spans="1:2" x14ac:dyDescent="0.3">
      <c r="A7251">
        <v>1594</v>
      </c>
      <c r="B7251">
        <v>871.92535400390602</v>
      </c>
    </row>
    <row r="7252" spans="1:2" x14ac:dyDescent="0.3">
      <c r="A7252">
        <v>1596</v>
      </c>
      <c r="B7252">
        <v>871.92535400390602</v>
      </c>
    </row>
    <row r="7253" spans="1:2" x14ac:dyDescent="0.3">
      <c r="A7253">
        <v>1598</v>
      </c>
      <c r="B7253">
        <v>871.92535400390602</v>
      </c>
    </row>
    <row r="7254" spans="1:2" x14ac:dyDescent="0.3">
      <c r="A7254">
        <v>1600</v>
      </c>
      <c r="B7254">
        <v>872.85995483398403</v>
      </c>
    </row>
    <row r="7255" spans="1:2" x14ac:dyDescent="0.3">
      <c r="A7255">
        <v>1602</v>
      </c>
      <c r="B7255">
        <v>872.55477905273403</v>
      </c>
    </row>
    <row r="7256" spans="1:2" x14ac:dyDescent="0.3">
      <c r="A7256">
        <v>1604</v>
      </c>
      <c r="B7256">
        <v>872.24960327148403</v>
      </c>
    </row>
    <row r="7257" spans="1:2" x14ac:dyDescent="0.3">
      <c r="A7257">
        <v>1606</v>
      </c>
      <c r="B7257">
        <v>872.55477905273403</v>
      </c>
    </row>
    <row r="7258" spans="1:2" x14ac:dyDescent="0.3">
      <c r="A7258">
        <v>1608</v>
      </c>
      <c r="B7258">
        <v>872.24960327148403</v>
      </c>
    </row>
    <row r="7259" spans="1:2" x14ac:dyDescent="0.3">
      <c r="A7259">
        <v>1610</v>
      </c>
      <c r="B7259">
        <v>871.92535400390602</v>
      </c>
    </row>
    <row r="7260" spans="1:2" x14ac:dyDescent="0.3">
      <c r="A7260">
        <v>1612</v>
      </c>
      <c r="B7260">
        <v>871.31500244140602</v>
      </c>
    </row>
    <row r="7261" spans="1:2" x14ac:dyDescent="0.3">
      <c r="A7261">
        <v>1614</v>
      </c>
      <c r="B7261">
        <v>871.62017822265602</v>
      </c>
    </row>
    <row r="7262" spans="1:2" x14ac:dyDescent="0.3">
      <c r="A7262">
        <v>1616</v>
      </c>
      <c r="B7262">
        <v>871.31500244140602</v>
      </c>
    </row>
    <row r="7263" spans="1:2" x14ac:dyDescent="0.3">
      <c r="A7263">
        <v>1618</v>
      </c>
      <c r="B7263">
        <v>870.68557739257801</v>
      </c>
    </row>
    <row r="7264" spans="1:2" x14ac:dyDescent="0.3">
      <c r="A7264">
        <v>1620</v>
      </c>
      <c r="B7264">
        <v>870.68557739257801</v>
      </c>
    </row>
    <row r="7265" spans="1:2" x14ac:dyDescent="0.3">
      <c r="A7265">
        <v>1622</v>
      </c>
      <c r="B7265">
        <v>870.99075317382801</v>
      </c>
    </row>
    <row r="7266" spans="1:2" x14ac:dyDescent="0.3">
      <c r="A7266">
        <v>1624</v>
      </c>
      <c r="B7266">
        <v>869.44580078125</v>
      </c>
    </row>
    <row r="7267" spans="1:2" x14ac:dyDescent="0.3">
      <c r="A7267">
        <v>1626</v>
      </c>
      <c r="B7267">
        <v>870.68557739257801</v>
      </c>
    </row>
    <row r="7268" spans="1:2" x14ac:dyDescent="0.3">
      <c r="A7268">
        <v>1628</v>
      </c>
      <c r="B7268">
        <v>867.88177490234295</v>
      </c>
    </row>
    <row r="7269" spans="1:2" x14ac:dyDescent="0.3">
      <c r="A7269">
        <v>1630</v>
      </c>
      <c r="B7269">
        <v>869.7509765625</v>
      </c>
    </row>
    <row r="7270" spans="1:2" x14ac:dyDescent="0.3">
      <c r="A7270">
        <v>1632</v>
      </c>
      <c r="B7270">
        <v>870.05615234375</v>
      </c>
    </row>
    <row r="7271" spans="1:2" x14ac:dyDescent="0.3">
      <c r="A7271">
        <v>1634</v>
      </c>
      <c r="B7271">
        <v>869.7509765625</v>
      </c>
    </row>
    <row r="7272" spans="1:2" x14ac:dyDescent="0.3">
      <c r="A7272">
        <v>1636</v>
      </c>
      <c r="B7272">
        <v>869.7509765625</v>
      </c>
    </row>
    <row r="7273" spans="1:2" x14ac:dyDescent="0.3">
      <c r="A7273">
        <v>1638</v>
      </c>
      <c r="B7273">
        <v>869.44580078125</v>
      </c>
    </row>
    <row r="7274" spans="1:2" x14ac:dyDescent="0.3">
      <c r="A7274">
        <v>1640</v>
      </c>
      <c r="B7274">
        <v>870.38040161132801</v>
      </c>
    </row>
    <row r="7275" spans="1:2" x14ac:dyDescent="0.3">
      <c r="A7275">
        <v>1642</v>
      </c>
      <c r="B7275">
        <v>870.99075317382801</v>
      </c>
    </row>
    <row r="7276" spans="1:2" x14ac:dyDescent="0.3">
      <c r="A7276">
        <v>1644</v>
      </c>
      <c r="B7276">
        <v>870.05615234375</v>
      </c>
    </row>
    <row r="7277" spans="1:2" x14ac:dyDescent="0.3">
      <c r="A7277">
        <v>1646</v>
      </c>
      <c r="B7277">
        <v>870.99075317382801</v>
      </c>
    </row>
    <row r="7278" spans="1:2" x14ac:dyDescent="0.3">
      <c r="A7278">
        <v>1648</v>
      </c>
      <c r="B7278">
        <v>871.31500244140602</v>
      </c>
    </row>
    <row r="7279" spans="1:2" x14ac:dyDescent="0.3">
      <c r="A7279">
        <v>1650</v>
      </c>
      <c r="B7279">
        <v>870.68557739257801</v>
      </c>
    </row>
    <row r="7280" spans="1:2" x14ac:dyDescent="0.3">
      <c r="A7280">
        <v>1652</v>
      </c>
      <c r="B7280">
        <v>871.31500244140602</v>
      </c>
    </row>
    <row r="7281" spans="1:2" x14ac:dyDescent="0.3">
      <c r="A7281">
        <v>1654</v>
      </c>
      <c r="B7281">
        <v>870.68557739257801</v>
      </c>
    </row>
    <row r="7282" spans="1:2" x14ac:dyDescent="0.3">
      <c r="A7282">
        <v>1656</v>
      </c>
      <c r="B7282">
        <v>870.68557739257801</v>
      </c>
    </row>
    <row r="7283" spans="1:2" x14ac:dyDescent="0.3">
      <c r="A7283">
        <v>1658</v>
      </c>
      <c r="B7283">
        <v>870.38040161132801</v>
      </c>
    </row>
    <row r="7284" spans="1:2" x14ac:dyDescent="0.3">
      <c r="A7284">
        <v>1660</v>
      </c>
      <c r="B7284">
        <v>870.99075317382801</v>
      </c>
    </row>
    <row r="7285" spans="1:2" x14ac:dyDescent="0.3">
      <c r="A7285">
        <v>1662</v>
      </c>
      <c r="B7285">
        <v>869.7509765625</v>
      </c>
    </row>
    <row r="7286" spans="1:2" x14ac:dyDescent="0.3">
      <c r="A7286">
        <v>1664</v>
      </c>
      <c r="B7286">
        <v>871.62017822265602</v>
      </c>
    </row>
    <row r="7287" spans="1:2" x14ac:dyDescent="0.3">
      <c r="A7287">
        <v>1666</v>
      </c>
      <c r="B7287">
        <v>870.68557739257801</v>
      </c>
    </row>
    <row r="7288" spans="1:2" x14ac:dyDescent="0.3">
      <c r="A7288">
        <v>1668</v>
      </c>
      <c r="B7288">
        <v>871.62017822265602</v>
      </c>
    </row>
    <row r="7289" spans="1:2" x14ac:dyDescent="0.3">
      <c r="A7289">
        <v>1670</v>
      </c>
      <c r="B7289">
        <v>869.7509765625</v>
      </c>
    </row>
    <row r="7290" spans="1:2" x14ac:dyDescent="0.3">
      <c r="A7290">
        <v>1672</v>
      </c>
      <c r="B7290">
        <v>872.55477905273403</v>
      </c>
    </row>
    <row r="7291" spans="1:2" x14ac:dyDescent="0.3">
      <c r="A7291">
        <v>1674</v>
      </c>
      <c r="B7291">
        <v>870.99075317382801</v>
      </c>
    </row>
    <row r="7292" spans="1:2" x14ac:dyDescent="0.3">
      <c r="A7292">
        <v>1676</v>
      </c>
      <c r="B7292">
        <v>871.31500244140602</v>
      </c>
    </row>
    <row r="7293" spans="1:2" x14ac:dyDescent="0.3">
      <c r="A7293">
        <v>1678</v>
      </c>
      <c r="B7293">
        <v>871.31500244140602</v>
      </c>
    </row>
    <row r="7294" spans="1:2" x14ac:dyDescent="0.3">
      <c r="A7294">
        <v>1680</v>
      </c>
      <c r="B7294">
        <v>871.31500244140602</v>
      </c>
    </row>
    <row r="7295" spans="1:2" x14ac:dyDescent="0.3">
      <c r="A7295">
        <v>1682</v>
      </c>
      <c r="B7295">
        <v>870.68557739257801</v>
      </c>
    </row>
    <row r="7296" spans="1:2" x14ac:dyDescent="0.3">
      <c r="A7296">
        <v>1684</v>
      </c>
      <c r="B7296">
        <v>870.38040161132801</v>
      </c>
    </row>
    <row r="7297" spans="1:2" x14ac:dyDescent="0.3">
      <c r="A7297">
        <v>1686</v>
      </c>
      <c r="B7297">
        <v>871.92535400390602</v>
      </c>
    </row>
    <row r="7298" spans="1:2" x14ac:dyDescent="0.3">
      <c r="A7298">
        <v>1688</v>
      </c>
      <c r="B7298">
        <v>870.38040161132801</v>
      </c>
    </row>
    <row r="7299" spans="1:2" x14ac:dyDescent="0.3">
      <c r="A7299">
        <v>1690</v>
      </c>
      <c r="B7299">
        <v>871.92535400390602</v>
      </c>
    </row>
    <row r="7300" spans="1:2" x14ac:dyDescent="0.3">
      <c r="A7300">
        <v>1692</v>
      </c>
      <c r="B7300">
        <v>871.92535400390602</v>
      </c>
    </row>
    <row r="7301" spans="1:2" x14ac:dyDescent="0.3">
      <c r="A7301">
        <v>1694</v>
      </c>
      <c r="B7301">
        <v>871.31500244140602</v>
      </c>
    </row>
    <row r="7302" spans="1:2" x14ac:dyDescent="0.3">
      <c r="A7302">
        <v>1696</v>
      </c>
      <c r="B7302">
        <v>870.99075317382801</v>
      </c>
    </row>
    <row r="7303" spans="1:2" x14ac:dyDescent="0.3">
      <c r="A7303">
        <v>1698</v>
      </c>
      <c r="B7303">
        <v>871.92535400390602</v>
      </c>
    </row>
    <row r="7304" spans="1:2" x14ac:dyDescent="0.3">
      <c r="A7304">
        <v>1700</v>
      </c>
      <c r="B7304">
        <v>872.55477905273403</v>
      </c>
    </row>
    <row r="7305" spans="1:2" x14ac:dyDescent="0.3">
      <c r="A7305">
        <v>1702</v>
      </c>
      <c r="B7305">
        <v>871.62017822265602</v>
      </c>
    </row>
    <row r="7306" spans="1:2" x14ac:dyDescent="0.3">
      <c r="A7306">
        <v>1704</v>
      </c>
      <c r="B7306">
        <v>872.24960327148403</v>
      </c>
    </row>
    <row r="7307" spans="1:2" x14ac:dyDescent="0.3">
      <c r="A7307">
        <v>1706</v>
      </c>
      <c r="B7307">
        <v>871.92535400390602</v>
      </c>
    </row>
    <row r="7308" spans="1:2" x14ac:dyDescent="0.3">
      <c r="A7308">
        <v>1708</v>
      </c>
      <c r="B7308">
        <v>876.29318237304597</v>
      </c>
    </row>
    <row r="7309" spans="1:2" x14ac:dyDescent="0.3">
      <c r="A7309">
        <v>1710</v>
      </c>
      <c r="B7309">
        <v>875.66375732421795</v>
      </c>
    </row>
    <row r="7310" spans="1:2" x14ac:dyDescent="0.3">
      <c r="A7310">
        <v>1712</v>
      </c>
      <c r="B7310">
        <v>871.92535400390602</v>
      </c>
    </row>
    <row r="7311" spans="1:2" x14ac:dyDescent="0.3">
      <c r="A7311">
        <v>1714</v>
      </c>
      <c r="B7311">
        <v>873.48937988281205</v>
      </c>
    </row>
    <row r="7312" spans="1:2" x14ac:dyDescent="0.3">
      <c r="A7312">
        <v>1716</v>
      </c>
      <c r="B7312">
        <v>871.92535400390602</v>
      </c>
    </row>
    <row r="7313" spans="1:2" x14ac:dyDescent="0.3">
      <c r="A7313">
        <v>1718</v>
      </c>
      <c r="B7313">
        <v>872.85995483398403</v>
      </c>
    </row>
    <row r="7314" spans="1:2" x14ac:dyDescent="0.3">
      <c r="A7314">
        <v>1720</v>
      </c>
      <c r="B7314">
        <v>872.55477905273403</v>
      </c>
    </row>
    <row r="7315" spans="1:2" x14ac:dyDescent="0.3">
      <c r="A7315">
        <v>1722</v>
      </c>
      <c r="B7315">
        <v>872.24960327148403</v>
      </c>
    </row>
    <row r="7316" spans="1:2" x14ac:dyDescent="0.3">
      <c r="A7316">
        <v>1724</v>
      </c>
      <c r="B7316">
        <v>872.24960327148403</v>
      </c>
    </row>
    <row r="7317" spans="1:2" x14ac:dyDescent="0.3">
      <c r="A7317">
        <v>1726</v>
      </c>
      <c r="B7317">
        <v>872.24960327148403</v>
      </c>
    </row>
    <row r="7318" spans="1:2" x14ac:dyDescent="0.3">
      <c r="A7318">
        <v>1728</v>
      </c>
      <c r="B7318">
        <v>871.92535400390602</v>
      </c>
    </row>
    <row r="7319" spans="1:2" x14ac:dyDescent="0.3">
      <c r="A7319">
        <v>1730</v>
      </c>
      <c r="B7319">
        <v>872.85995483398403</v>
      </c>
    </row>
    <row r="7320" spans="1:2" x14ac:dyDescent="0.3">
      <c r="A7320">
        <v>1732</v>
      </c>
      <c r="B7320">
        <v>872.24960327148403</v>
      </c>
    </row>
    <row r="7321" spans="1:2" x14ac:dyDescent="0.3">
      <c r="A7321">
        <v>1734</v>
      </c>
      <c r="B7321">
        <v>871.92535400390602</v>
      </c>
    </row>
    <row r="7322" spans="1:2" x14ac:dyDescent="0.3">
      <c r="A7322">
        <v>1736</v>
      </c>
      <c r="B7322">
        <v>871.31500244140602</v>
      </c>
    </row>
    <row r="7323" spans="1:2" x14ac:dyDescent="0.3">
      <c r="A7323">
        <v>1738</v>
      </c>
      <c r="B7323">
        <v>872.24960327148403</v>
      </c>
    </row>
    <row r="7324" spans="1:2" x14ac:dyDescent="0.3">
      <c r="A7324">
        <v>1740</v>
      </c>
      <c r="B7324">
        <v>871.31500244140602</v>
      </c>
    </row>
    <row r="7325" spans="1:2" x14ac:dyDescent="0.3">
      <c r="A7325">
        <v>1742</v>
      </c>
      <c r="B7325">
        <v>869.7509765625</v>
      </c>
    </row>
    <row r="7326" spans="1:2" x14ac:dyDescent="0.3">
      <c r="A7326">
        <v>1744</v>
      </c>
      <c r="B7326">
        <v>870.99075317382801</v>
      </c>
    </row>
    <row r="7327" spans="1:2" x14ac:dyDescent="0.3">
      <c r="A7327">
        <v>1746</v>
      </c>
      <c r="B7327">
        <v>870.05615234375</v>
      </c>
    </row>
    <row r="7328" spans="1:2" x14ac:dyDescent="0.3">
      <c r="A7328">
        <v>1748</v>
      </c>
      <c r="B7328">
        <v>871.92535400390602</v>
      </c>
    </row>
    <row r="7329" spans="1:2" x14ac:dyDescent="0.3">
      <c r="A7329">
        <v>1750</v>
      </c>
      <c r="B7329">
        <v>870.99075317382801</v>
      </c>
    </row>
    <row r="7330" spans="1:2" x14ac:dyDescent="0.3">
      <c r="A7330">
        <v>1752</v>
      </c>
      <c r="B7330">
        <v>868.81637573242097</v>
      </c>
    </row>
    <row r="7331" spans="1:2" x14ac:dyDescent="0.3">
      <c r="A7331">
        <v>1754</v>
      </c>
      <c r="B7331">
        <v>870.99075317382801</v>
      </c>
    </row>
    <row r="7332" spans="1:2" x14ac:dyDescent="0.3">
      <c r="A7332">
        <v>1756</v>
      </c>
      <c r="B7332">
        <v>870.05615234375</v>
      </c>
    </row>
    <row r="7333" spans="1:2" x14ac:dyDescent="0.3">
      <c r="A7333">
        <v>1758</v>
      </c>
      <c r="B7333">
        <v>870.38040161132801</v>
      </c>
    </row>
    <row r="7334" spans="1:2" x14ac:dyDescent="0.3">
      <c r="A7334">
        <v>1760</v>
      </c>
      <c r="B7334">
        <v>868.51119995117097</v>
      </c>
    </row>
    <row r="7335" spans="1:2" x14ac:dyDescent="0.3">
      <c r="A7335">
        <v>1762</v>
      </c>
      <c r="B7335">
        <v>871.62017822265602</v>
      </c>
    </row>
    <row r="7336" spans="1:2" x14ac:dyDescent="0.3">
      <c r="A7336">
        <v>1764</v>
      </c>
      <c r="B7336">
        <v>868.81637573242097</v>
      </c>
    </row>
    <row r="7337" spans="1:2" x14ac:dyDescent="0.3">
      <c r="A7337">
        <v>1766</v>
      </c>
      <c r="B7337">
        <v>868.51119995117097</v>
      </c>
    </row>
    <row r="7338" spans="1:2" x14ac:dyDescent="0.3">
      <c r="A7338">
        <v>1768</v>
      </c>
      <c r="B7338">
        <v>869.12155151367097</v>
      </c>
    </row>
    <row r="7339" spans="1:2" x14ac:dyDescent="0.3">
      <c r="A7339">
        <v>1770</v>
      </c>
      <c r="B7339">
        <v>869.12155151367097</v>
      </c>
    </row>
    <row r="7340" spans="1:2" x14ac:dyDescent="0.3">
      <c r="A7340">
        <v>1772</v>
      </c>
      <c r="B7340">
        <v>869.7509765625</v>
      </c>
    </row>
    <row r="7341" spans="1:2" x14ac:dyDescent="0.3">
      <c r="A7341">
        <v>1774</v>
      </c>
      <c r="B7341">
        <v>868.18695068359295</v>
      </c>
    </row>
    <row r="7342" spans="1:2" x14ac:dyDescent="0.3">
      <c r="A7342">
        <v>1776</v>
      </c>
      <c r="B7342">
        <v>868.51119995117097</v>
      </c>
    </row>
    <row r="7343" spans="1:2" x14ac:dyDescent="0.3">
      <c r="A7343">
        <v>1778</v>
      </c>
      <c r="B7343">
        <v>868.51119995117097</v>
      </c>
    </row>
    <row r="7344" spans="1:2" x14ac:dyDescent="0.3">
      <c r="A7344">
        <v>1780</v>
      </c>
      <c r="B7344">
        <v>869.44580078125</v>
      </c>
    </row>
    <row r="7345" spans="1:2" x14ac:dyDescent="0.3">
      <c r="A7345">
        <v>1782</v>
      </c>
      <c r="B7345">
        <v>869.12155151367097</v>
      </c>
    </row>
    <row r="7346" spans="1:2" x14ac:dyDescent="0.3">
      <c r="A7346">
        <v>1784</v>
      </c>
      <c r="B7346">
        <v>869.44580078125</v>
      </c>
    </row>
    <row r="7347" spans="1:2" x14ac:dyDescent="0.3">
      <c r="A7347">
        <v>1786</v>
      </c>
      <c r="B7347">
        <v>870.38040161132801</v>
      </c>
    </row>
    <row r="7348" spans="1:2" x14ac:dyDescent="0.3">
      <c r="A7348">
        <v>1788</v>
      </c>
      <c r="B7348">
        <v>869.44580078125</v>
      </c>
    </row>
    <row r="7349" spans="1:2" x14ac:dyDescent="0.3">
      <c r="A7349">
        <v>1790</v>
      </c>
      <c r="B7349">
        <v>871.62017822265602</v>
      </c>
    </row>
    <row r="7350" spans="1:2" x14ac:dyDescent="0.3">
      <c r="A7350">
        <v>1792</v>
      </c>
      <c r="B7350">
        <v>870.99075317382801</v>
      </c>
    </row>
    <row r="7351" spans="1:2" x14ac:dyDescent="0.3">
      <c r="A7351">
        <v>1794</v>
      </c>
      <c r="B7351">
        <v>869.12155151367097</v>
      </c>
    </row>
    <row r="7352" spans="1:2" x14ac:dyDescent="0.3">
      <c r="A7352">
        <v>1796</v>
      </c>
      <c r="B7352">
        <v>869.7509765625</v>
      </c>
    </row>
    <row r="7353" spans="1:2" x14ac:dyDescent="0.3">
      <c r="A7353">
        <v>1798</v>
      </c>
      <c r="B7353">
        <v>869.44580078125</v>
      </c>
    </row>
    <row r="7354" spans="1:2" x14ac:dyDescent="0.3">
      <c r="A7354">
        <v>1800</v>
      </c>
      <c r="B7354">
        <v>870.99075317382801</v>
      </c>
    </row>
    <row r="7355" spans="1:2" x14ac:dyDescent="0.3">
      <c r="A7355">
        <v>1802</v>
      </c>
      <c r="B7355">
        <v>869.7509765625</v>
      </c>
    </row>
    <row r="7356" spans="1:2" x14ac:dyDescent="0.3">
      <c r="A7356">
        <v>1804</v>
      </c>
      <c r="B7356">
        <v>870.99075317382801</v>
      </c>
    </row>
    <row r="7357" spans="1:2" x14ac:dyDescent="0.3">
      <c r="A7357">
        <v>1806</v>
      </c>
      <c r="B7357">
        <v>870.68557739257801</v>
      </c>
    </row>
    <row r="7358" spans="1:2" x14ac:dyDescent="0.3">
      <c r="A7358">
        <v>1808</v>
      </c>
      <c r="B7358">
        <v>870.05615234375</v>
      </c>
    </row>
    <row r="7359" spans="1:2" x14ac:dyDescent="0.3">
      <c r="A7359">
        <v>1810</v>
      </c>
      <c r="B7359">
        <v>870.99075317382801</v>
      </c>
    </row>
    <row r="7360" spans="1:2" x14ac:dyDescent="0.3">
      <c r="A7360">
        <v>1812</v>
      </c>
      <c r="B7360">
        <v>869.7509765625</v>
      </c>
    </row>
    <row r="7361" spans="1:2" x14ac:dyDescent="0.3">
      <c r="A7361">
        <v>1814</v>
      </c>
      <c r="B7361">
        <v>869.44580078125</v>
      </c>
    </row>
    <row r="7362" spans="1:2" x14ac:dyDescent="0.3">
      <c r="A7362">
        <v>1816</v>
      </c>
      <c r="B7362">
        <v>870.68557739257801</v>
      </c>
    </row>
    <row r="7363" spans="1:2" x14ac:dyDescent="0.3">
      <c r="A7363">
        <v>1818</v>
      </c>
      <c r="B7363">
        <v>869.7509765625</v>
      </c>
    </row>
    <row r="7364" spans="1:2" x14ac:dyDescent="0.3">
      <c r="A7364">
        <v>1820</v>
      </c>
      <c r="B7364">
        <v>869.7509765625</v>
      </c>
    </row>
    <row r="7365" spans="1:2" x14ac:dyDescent="0.3">
      <c r="A7365">
        <v>1822</v>
      </c>
      <c r="B7365">
        <v>870.68557739257801</v>
      </c>
    </row>
    <row r="7366" spans="1:2" x14ac:dyDescent="0.3">
      <c r="A7366">
        <v>1824</v>
      </c>
      <c r="B7366">
        <v>870.05615234375</v>
      </c>
    </row>
    <row r="7367" spans="1:2" x14ac:dyDescent="0.3">
      <c r="A7367">
        <v>1826</v>
      </c>
      <c r="B7367">
        <v>870.05615234375</v>
      </c>
    </row>
    <row r="7368" spans="1:2" x14ac:dyDescent="0.3">
      <c r="A7368">
        <v>1828</v>
      </c>
      <c r="B7368">
        <v>869.44580078125</v>
      </c>
    </row>
    <row r="7369" spans="1:2" x14ac:dyDescent="0.3">
      <c r="A7369">
        <v>1830</v>
      </c>
      <c r="B7369">
        <v>869.12155151367097</v>
      </c>
    </row>
    <row r="7370" spans="1:2" x14ac:dyDescent="0.3">
      <c r="A7370">
        <v>1832</v>
      </c>
      <c r="B7370">
        <v>869.12155151367097</v>
      </c>
    </row>
    <row r="7371" spans="1:2" x14ac:dyDescent="0.3">
      <c r="A7371">
        <v>1834</v>
      </c>
      <c r="B7371">
        <v>870.05615234375</v>
      </c>
    </row>
    <row r="7372" spans="1:2" x14ac:dyDescent="0.3">
      <c r="A7372">
        <v>1836</v>
      </c>
      <c r="B7372">
        <v>869.44580078125</v>
      </c>
    </row>
    <row r="7373" spans="1:2" x14ac:dyDescent="0.3">
      <c r="A7373">
        <v>1838</v>
      </c>
      <c r="B7373">
        <v>869.7509765625</v>
      </c>
    </row>
    <row r="7374" spans="1:2" x14ac:dyDescent="0.3">
      <c r="A7374">
        <v>1840</v>
      </c>
      <c r="B7374">
        <v>869.12155151367097</v>
      </c>
    </row>
    <row r="7375" spans="1:2" x14ac:dyDescent="0.3">
      <c r="A7375">
        <v>1842</v>
      </c>
      <c r="B7375">
        <v>869.44580078125</v>
      </c>
    </row>
    <row r="7376" spans="1:2" x14ac:dyDescent="0.3">
      <c r="A7376">
        <v>1844</v>
      </c>
      <c r="B7376">
        <v>867.57659912109295</v>
      </c>
    </row>
    <row r="7377" spans="1:2" x14ac:dyDescent="0.3">
      <c r="A7377">
        <v>1846</v>
      </c>
      <c r="B7377">
        <v>869.12155151367097</v>
      </c>
    </row>
    <row r="7378" spans="1:2" x14ac:dyDescent="0.3">
      <c r="A7378">
        <v>1848</v>
      </c>
      <c r="B7378">
        <v>869.44580078125</v>
      </c>
    </row>
    <row r="7379" spans="1:2" x14ac:dyDescent="0.3">
      <c r="A7379">
        <v>1850</v>
      </c>
      <c r="B7379">
        <v>869.7509765625</v>
      </c>
    </row>
    <row r="7380" spans="1:2" x14ac:dyDescent="0.3">
      <c r="A7380">
        <v>1852</v>
      </c>
      <c r="B7380">
        <v>867.88177490234295</v>
      </c>
    </row>
    <row r="7381" spans="1:2" x14ac:dyDescent="0.3">
      <c r="A7381">
        <v>1854</v>
      </c>
      <c r="B7381">
        <v>870.05615234375</v>
      </c>
    </row>
    <row r="7382" spans="1:2" x14ac:dyDescent="0.3">
      <c r="A7382">
        <v>1856</v>
      </c>
      <c r="B7382">
        <v>869.7509765625</v>
      </c>
    </row>
    <row r="7383" spans="1:2" x14ac:dyDescent="0.3">
      <c r="A7383">
        <v>1858</v>
      </c>
      <c r="B7383">
        <v>869.12155151367097</v>
      </c>
    </row>
    <row r="7384" spans="1:2" x14ac:dyDescent="0.3">
      <c r="A7384">
        <v>1860</v>
      </c>
      <c r="B7384">
        <v>869.44580078125</v>
      </c>
    </row>
    <row r="7385" spans="1:2" x14ac:dyDescent="0.3">
      <c r="A7385">
        <v>1862</v>
      </c>
      <c r="B7385">
        <v>868.51119995117097</v>
      </c>
    </row>
    <row r="7386" spans="1:2" x14ac:dyDescent="0.3">
      <c r="A7386">
        <v>1864</v>
      </c>
      <c r="B7386">
        <v>871.62017822265602</v>
      </c>
    </row>
    <row r="7387" spans="1:2" x14ac:dyDescent="0.3">
      <c r="A7387">
        <v>1866</v>
      </c>
      <c r="B7387">
        <v>868.18695068359295</v>
      </c>
    </row>
    <row r="7388" spans="1:2" x14ac:dyDescent="0.3">
      <c r="A7388">
        <v>1868</v>
      </c>
      <c r="B7388">
        <v>867.88177490234295</v>
      </c>
    </row>
    <row r="7389" spans="1:2" x14ac:dyDescent="0.3">
      <c r="A7389">
        <v>1870</v>
      </c>
      <c r="B7389">
        <v>868.51119995117097</v>
      </c>
    </row>
    <row r="7390" spans="1:2" x14ac:dyDescent="0.3">
      <c r="A7390">
        <v>1872</v>
      </c>
      <c r="B7390">
        <v>866.01257324218705</v>
      </c>
    </row>
    <row r="7391" spans="1:2" x14ac:dyDescent="0.3">
      <c r="A7391">
        <v>1874</v>
      </c>
      <c r="B7391">
        <v>869.12155151367097</v>
      </c>
    </row>
    <row r="7392" spans="1:2" x14ac:dyDescent="0.3">
      <c r="A7392">
        <v>1876</v>
      </c>
      <c r="B7392">
        <v>869.44580078125</v>
      </c>
    </row>
    <row r="7393" spans="1:2" x14ac:dyDescent="0.3">
      <c r="A7393">
        <v>1878</v>
      </c>
      <c r="B7393">
        <v>869.12155151367097</v>
      </c>
    </row>
    <row r="7394" spans="1:2" x14ac:dyDescent="0.3">
      <c r="A7394">
        <v>1880</v>
      </c>
      <c r="B7394">
        <v>867.88177490234295</v>
      </c>
    </row>
    <row r="7395" spans="1:2" x14ac:dyDescent="0.3">
      <c r="A7395">
        <v>1882</v>
      </c>
      <c r="B7395">
        <v>868.18695068359295</v>
      </c>
    </row>
    <row r="7396" spans="1:2" x14ac:dyDescent="0.3">
      <c r="A7396">
        <v>1884</v>
      </c>
      <c r="B7396">
        <v>868.51119995117097</v>
      </c>
    </row>
    <row r="7397" spans="1:2" x14ac:dyDescent="0.3">
      <c r="A7397">
        <v>1886</v>
      </c>
      <c r="B7397">
        <v>867.57659912109295</v>
      </c>
    </row>
    <row r="7398" spans="1:2" x14ac:dyDescent="0.3">
      <c r="A7398">
        <v>1888</v>
      </c>
      <c r="B7398">
        <v>867.57659912109295</v>
      </c>
    </row>
    <row r="7399" spans="1:2" x14ac:dyDescent="0.3">
      <c r="A7399">
        <v>1890</v>
      </c>
      <c r="B7399">
        <v>870.38040161132801</v>
      </c>
    </row>
    <row r="7400" spans="1:2" x14ac:dyDescent="0.3">
      <c r="A7400">
        <v>1892</v>
      </c>
      <c r="B7400">
        <v>870.05615234375</v>
      </c>
    </row>
    <row r="7401" spans="1:2" x14ac:dyDescent="0.3">
      <c r="A7401">
        <v>1894</v>
      </c>
      <c r="B7401">
        <v>868.18695068359295</v>
      </c>
    </row>
    <row r="7402" spans="1:2" x14ac:dyDescent="0.3">
      <c r="A7402">
        <v>1896</v>
      </c>
      <c r="B7402">
        <v>869.12155151367097</v>
      </c>
    </row>
    <row r="7403" spans="1:2" x14ac:dyDescent="0.3">
      <c r="A7403">
        <v>1898</v>
      </c>
      <c r="B7403">
        <v>868.18695068359295</v>
      </c>
    </row>
    <row r="7404" spans="1:2" x14ac:dyDescent="0.3">
      <c r="A7404">
        <v>1900</v>
      </c>
      <c r="B7404">
        <v>868.51119995117097</v>
      </c>
    </row>
    <row r="7405" spans="1:2" x14ac:dyDescent="0.3">
      <c r="A7405">
        <v>1902</v>
      </c>
      <c r="B7405">
        <v>868.81637573242097</v>
      </c>
    </row>
    <row r="7406" spans="1:2" x14ac:dyDescent="0.3">
      <c r="A7406">
        <v>1904</v>
      </c>
      <c r="B7406">
        <v>868.81637573242097</v>
      </c>
    </row>
    <row r="7407" spans="1:2" x14ac:dyDescent="0.3">
      <c r="A7407">
        <v>1906</v>
      </c>
      <c r="B7407">
        <v>869.44580078125</v>
      </c>
    </row>
    <row r="7408" spans="1:2" x14ac:dyDescent="0.3">
      <c r="A7408">
        <v>1908</v>
      </c>
      <c r="B7408">
        <v>868.51119995117097</v>
      </c>
    </row>
    <row r="7409" spans="1:2" x14ac:dyDescent="0.3">
      <c r="A7409">
        <v>1910</v>
      </c>
      <c r="B7409">
        <v>868.51119995117097</v>
      </c>
    </row>
    <row r="7410" spans="1:2" x14ac:dyDescent="0.3">
      <c r="A7410">
        <v>1912</v>
      </c>
      <c r="B7410">
        <v>868.18695068359295</v>
      </c>
    </row>
    <row r="7411" spans="1:2" x14ac:dyDescent="0.3">
      <c r="A7411">
        <v>1914</v>
      </c>
      <c r="B7411">
        <v>867.27142333984295</v>
      </c>
    </row>
    <row r="7412" spans="1:2" x14ac:dyDescent="0.3">
      <c r="A7412">
        <v>1916</v>
      </c>
      <c r="B7412">
        <v>868.81637573242097</v>
      </c>
    </row>
    <row r="7413" spans="1:2" x14ac:dyDescent="0.3">
      <c r="A7413">
        <v>1918</v>
      </c>
      <c r="B7413">
        <v>868.51119995117097</v>
      </c>
    </row>
    <row r="7414" spans="1:2" x14ac:dyDescent="0.3">
      <c r="A7414">
        <v>1920</v>
      </c>
      <c r="B7414">
        <v>868.51119995117097</v>
      </c>
    </row>
    <row r="7415" spans="1:2" x14ac:dyDescent="0.3">
      <c r="A7415">
        <v>1922</v>
      </c>
      <c r="B7415">
        <v>868.18695068359295</v>
      </c>
    </row>
    <row r="7416" spans="1:2" x14ac:dyDescent="0.3">
      <c r="A7416">
        <v>1924</v>
      </c>
      <c r="B7416">
        <v>867.27142333984295</v>
      </c>
    </row>
    <row r="7417" spans="1:2" x14ac:dyDescent="0.3">
      <c r="A7417">
        <v>1926</v>
      </c>
      <c r="B7417">
        <v>868.51119995117097</v>
      </c>
    </row>
    <row r="7418" spans="1:2" x14ac:dyDescent="0.3">
      <c r="A7418">
        <v>1928</v>
      </c>
      <c r="B7418">
        <v>868.18695068359295</v>
      </c>
    </row>
    <row r="7419" spans="1:2" x14ac:dyDescent="0.3">
      <c r="A7419">
        <v>1930</v>
      </c>
      <c r="B7419">
        <v>867.57659912109295</v>
      </c>
    </row>
    <row r="7420" spans="1:2" x14ac:dyDescent="0.3">
      <c r="A7420">
        <v>1932</v>
      </c>
      <c r="B7420">
        <v>868.18695068359295</v>
      </c>
    </row>
    <row r="7421" spans="1:2" x14ac:dyDescent="0.3">
      <c r="A7421">
        <v>1934</v>
      </c>
      <c r="B7421">
        <v>866.33682250976506</v>
      </c>
    </row>
    <row r="7422" spans="1:2" x14ac:dyDescent="0.3">
      <c r="A7422">
        <v>1936</v>
      </c>
      <c r="B7422">
        <v>868.18695068359295</v>
      </c>
    </row>
    <row r="7423" spans="1:2" x14ac:dyDescent="0.3">
      <c r="A7423">
        <v>1938</v>
      </c>
      <c r="B7423">
        <v>867.57659912109295</v>
      </c>
    </row>
    <row r="7424" spans="1:2" x14ac:dyDescent="0.3">
      <c r="A7424">
        <v>1940</v>
      </c>
      <c r="B7424">
        <v>867.57659912109295</v>
      </c>
    </row>
    <row r="7425" spans="1:2" x14ac:dyDescent="0.3">
      <c r="A7425">
        <v>1942</v>
      </c>
      <c r="B7425">
        <v>867.57659912109295</v>
      </c>
    </row>
    <row r="7426" spans="1:2" x14ac:dyDescent="0.3">
      <c r="A7426">
        <v>1944</v>
      </c>
      <c r="B7426">
        <v>866.01257324218705</v>
      </c>
    </row>
    <row r="7427" spans="1:2" x14ac:dyDescent="0.3">
      <c r="A7427">
        <v>1946</v>
      </c>
      <c r="B7427">
        <v>867.27142333984295</v>
      </c>
    </row>
    <row r="7428" spans="1:2" x14ac:dyDescent="0.3">
      <c r="A7428">
        <v>1948</v>
      </c>
      <c r="B7428">
        <v>865.40222167968705</v>
      </c>
    </row>
    <row r="7429" spans="1:2" x14ac:dyDescent="0.3">
      <c r="A7429">
        <v>1950</v>
      </c>
      <c r="B7429">
        <v>868.18695068359295</v>
      </c>
    </row>
    <row r="7430" spans="1:2" x14ac:dyDescent="0.3">
      <c r="A7430">
        <v>1952</v>
      </c>
      <c r="B7430">
        <v>867.57659912109295</v>
      </c>
    </row>
    <row r="7431" spans="1:2" x14ac:dyDescent="0.3">
      <c r="A7431">
        <v>1954</v>
      </c>
      <c r="B7431">
        <v>867.27142333984295</v>
      </c>
    </row>
    <row r="7432" spans="1:2" x14ac:dyDescent="0.3">
      <c r="A7432">
        <v>1956</v>
      </c>
      <c r="B7432">
        <v>868.81637573242097</v>
      </c>
    </row>
    <row r="7433" spans="1:2" x14ac:dyDescent="0.3">
      <c r="A7433">
        <v>1958</v>
      </c>
      <c r="B7433">
        <v>865.40222167968705</v>
      </c>
    </row>
    <row r="7434" spans="1:2" x14ac:dyDescent="0.3">
      <c r="A7434">
        <v>1960</v>
      </c>
      <c r="B7434">
        <v>867.88177490234295</v>
      </c>
    </row>
    <row r="7435" spans="1:2" x14ac:dyDescent="0.3">
      <c r="A7435">
        <v>1962</v>
      </c>
      <c r="B7435">
        <v>867.88177490234295</v>
      </c>
    </row>
    <row r="7436" spans="1:2" x14ac:dyDescent="0.3">
      <c r="A7436">
        <v>1964</v>
      </c>
      <c r="B7436">
        <v>868.81637573242097</v>
      </c>
    </row>
    <row r="7437" spans="1:2" x14ac:dyDescent="0.3">
      <c r="A7437">
        <v>1966</v>
      </c>
      <c r="B7437">
        <v>869.12155151367097</v>
      </c>
    </row>
    <row r="7438" spans="1:2" x14ac:dyDescent="0.3">
      <c r="A7438">
        <v>1968</v>
      </c>
      <c r="B7438">
        <v>868.51119995117097</v>
      </c>
    </row>
    <row r="7439" spans="1:2" x14ac:dyDescent="0.3">
      <c r="A7439">
        <v>1970</v>
      </c>
      <c r="B7439">
        <v>868.18695068359295</v>
      </c>
    </row>
    <row r="7440" spans="1:2" x14ac:dyDescent="0.3">
      <c r="A7440">
        <v>1972</v>
      </c>
      <c r="B7440">
        <v>868.51119995117097</v>
      </c>
    </row>
    <row r="7441" spans="1:2" x14ac:dyDescent="0.3">
      <c r="A7441">
        <v>1974</v>
      </c>
      <c r="B7441">
        <v>868.81637573242097</v>
      </c>
    </row>
    <row r="7442" spans="1:2" x14ac:dyDescent="0.3">
      <c r="A7442">
        <v>1976</v>
      </c>
      <c r="B7442">
        <v>869.44580078125</v>
      </c>
    </row>
    <row r="7443" spans="1:2" x14ac:dyDescent="0.3">
      <c r="A7443">
        <v>1978</v>
      </c>
      <c r="B7443">
        <v>868.18695068359295</v>
      </c>
    </row>
    <row r="7444" spans="1:2" x14ac:dyDescent="0.3">
      <c r="A7444">
        <v>1980</v>
      </c>
      <c r="B7444">
        <v>868.51119995117097</v>
      </c>
    </row>
    <row r="7445" spans="1:2" x14ac:dyDescent="0.3">
      <c r="A7445">
        <v>1982</v>
      </c>
      <c r="B7445">
        <v>867.57659912109295</v>
      </c>
    </row>
    <row r="7446" spans="1:2" x14ac:dyDescent="0.3">
      <c r="A7446">
        <v>1984</v>
      </c>
      <c r="B7446">
        <v>869.44580078125</v>
      </c>
    </row>
    <row r="7447" spans="1:2" x14ac:dyDescent="0.3">
      <c r="A7447">
        <v>1986</v>
      </c>
      <c r="B7447">
        <v>868.18695068359295</v>
      </c>
    </row>
    <row r="7448" spans="1:2" x14ac:dyDescent="0.3">
      <c r="A7448">
        <v>1988</v>
      </c>
      <c r="B7448">
        <v>868.18695068359295</v>
      </c>
    </row>
    <row r="7449" spans="1:2" x14ac:dyDescent="0.3">
      <c r="A7449">
        <v>1990</v>
      </c>
      <c r="B7449">
        <v>867.27142333984295</v>
      </c>
    </row>
    <row r="7450" spans="1:2" x14ac:dyDescent="0.3">
      <c r="A7450">
        <v>1992</v>
      </c>
      <c r="B7450">
        <v>867.88177490234295</v>
      </c>
    </row>
    <row r="7451" spans="1:2" x14ac:dyDescent="0.3">
      <c r="A7451">
        <v>1994</v>
      </c>
      <c r="B7451">
        <v>866.01257324218705</v>
      </c>
    </row>
    <row r="7452" spans="1:2" x14ac:dyDescent="0.3">
      <c r="A7452">
        <v>1996</v>
      </c>
      <c r="B7452">
        <v>867.57659912109295</v>
      </c>
    </row>
    <row r="7453" spans="1:2" x14ac:dyDescent="0.3">
      <c r="A7453">
        <v>1998</v>
      </c>
      <c r="B7453">
        <v>868.18695068359295</v>
      </c>
    </row>
    <row r="7454" spans="1:2" x14ac:dyDescent="0.3">
      <c r="A7454">
        <v>2000</v>
      </c>
      <c r="B7454">
        <v>867.27142333984295</v>
      </c>
    </row>
    <row r="7455" spans="1:2" x14ac:dyDescent="0.3">
      <c r="A7455">
        <v>2002</v>
      </c>
      <c r="B7455">
        <v>867.57659912109295</v>
      </c>
    </row>
    <row r="7456" spans="1:2" x14ac:dyDescent="0.3">
      <c r="A7456">
        <v>2004</v>
      </c>
      <c r="B7456">
        <v>867.57659912109295</v>
      </c>
    </row>
    <row r="7457" spans="1:2" x14ac:dyDescent="0.3">
      <c r="A7457">
        <v>2006</v>
      </c>
      <c r="B7457">
        <v>867.57659912109295</v>
      </c>
    </row>
    <row r="7458" spans="1:2" x14ac:dyDescent="0.3">
      <c r="A7458">
        <v>2008</v>
      </c>
      <c r="B7458">
        <v>867.57659912109295</v>
      </c>
    </row>
    <row r="7459" spans="1:2" x14ac:dyDescent="0.3">
      <c r="A7459">
        <v>2010</v>
      </c>
      <c r="B7459">
        <v>867.57659912109295</v>
      </c>
    </row>
    <row r="7460" spans="1:2" x14ac:dyDescent="0.3">
      <c r="A7460">
        <v>2012</v>
      </c>
      <c r="B7460">
        <v>868.51119995117097</v>
      </c>
    </row>
    <row r="7461" spans="1:2" x14ac:dyDescent="0.3">
      <c r="A7461">
        <v>2014</v>
      </c>
      <c r="B7461">
        <v>868.18695068359295</v>
      </c>
    </row>
    <row r="7462" spans="1:2" x14ac:dyDescent="0.3">
      <c r="A7462">
        <v>2016</v>
      </c>
      <c r="B7462">
        <v>869.12155151367097</v>
      </c>
    </row>
    <row r="7463" spans="1:2" x14ac:dyDescent="0.3">
      <c r="A7463">
        <v>2018</v>
      </c>
      <c r="B7463">
        <v>869.44580078125</v>
      </c>
    </row>
    <row r="7464" spans="1:2" x14ac:dyDescent="0.3">
      <c r="A7464">
        <v>2020</v>
      </c>
      <c r="B7464">
        <v>869.12155151367097</v>
      </c>
    </row>
    <row r="7465" spans="1:2" x14ac:dyDescent="0.3">
      <c r="A7465">
        <v>2022</v>
      </c>
      <c r="B7465">
        <v>864.46762084960903</v>
      </c>
    </row>
    <row r="7466" spans="1:2" x14ac:dyDescent="0.3">
      <c r="A7466">
        <v>2024</v>
      </c>
      <c r="B7466">
        <v>870.05615234375</v>
      </c>
    </row>
    <row r="7467" spans="1:2" x14ac:dyDescent="0.3">
      <c r="A7467">
        <v>2026</v>
      </c>
      <c r="B7467">
        <v>869.44580078125</v>
      </c>
    </row>
    <row r="7468" spans="1:2" x14ac:dyDescent="0.3">
      <c r="A7468">
        <v>2028</v>
      </c>
      <c r="B7468">
        <v>869.12155151367097</v>
      </c>
    </row>
    <row r="7469" spans="1:2" x14ac:dyDescent="0.3">
      <c r="A7469">
        <v>2030</v>
      </c>
      <c r="B7469">
        <v>869.44580078125</v>
      </c>
    </row>
    <row r="7470" spans="1:2" x14ac:dyDescent="0.3">
      <c r="A7470">
        <v>2032</v>
      </c>
      <c r="B7470">
        <v>869.44580078125</v>
      </c>
    </row>
    <row r="7471" spans="1:2" x14ac:dyDescent="0.3">
      <c r="A7471">
        <v>2034</v>
      </c>
      <c r="B7471">
        <v>869.12155151367097</v>
      </c>
    </row>
    <row r="7472" spans="1:2" x14ac:dyDescent="0.3">
      <c r="A7472">
        <v>2036</v>
      </c>
      <c r="B7472">
        <v>869.7509765625</v>
      </c>
    </row>
    <row r="7473" spans="1:2" x14ac:dyDescent="0.3">
      <c r="A7473">
        <v>2038</v>
      </c>
      <c r="B7473">
        <v>867.57659912109295</v>
      </c>
    </row>
    <row r="7474" spans="1:2" x14ac:dyDescent="0.3">
      <c r="A7474">
        <v>2040</v>
      </c>
      <c r="B7474">
        <v>868.51119995117097</v>
      </c>
    </row>
    <row r="7475" spans="1:2" x14ac:dyDescent="0.3">
      <c r="A7475">
        <v>2042</v>
      </c>
      <c r="B7475">
        <v>868.18695068359295</v>
      </c>
    </row>
    <row r="7476" spans="1:2" x14ac:dyDescent="0.3">
      <c r="A7476">
        <v>2044</v>
      </c>
      <c r="B7476">
        <v>868.18695068359295</v>
      </c>
    </row>
    <row r="7477" spans="1:2" x14ac:dyDescent="0.3">
      <c r="A7477">
        <v>2046</v>
      </c>
      <c r="B7477">
        <v>869.44580078125</v>
      </c>
    </row>
    <row r="7478" spans="1:2" x14ac:dyDescent="0.3">
      <c r="A7478">
        <v>2048</v>
      </c>
      <c r="B7478">
        <v>869.12155151367097</v>
      </c>
    </row>
    <row r="7479" spans="1:2" x14ac:dyDescent="0.3">
      <c r="A7479">
        <v>2050</v>
      </c>
      <c r="B7479">
        <v>868.51119995117097</v>
      </c>
    </row>
    <row r="7480" spans="1:2" x14ac:dyDescent="0.3">
      <c r="A7480">
        <v>2052</v>
      </c>
      <c r="B7480">
        <v>869.12155151367097</v>
      </c>
    </row>
    <row r="7481" spans="1:2" x14ac:dyDescent="0.3">
      <c r="A7481">
        <v>2054</v>
      </c>
      <c r="B7481">
        <v>868.18695068359295</v>
      </c>
    </row>
    <row r="7482" spans="1:2" x14ac:dyDescent="0.3">
      <c r="A7482">
        <v>2056</v>
      </c>
      <c r="B7482">
        <v>868.51119995117097</v>
      </c>
    </row>
    <row r="7483" spans="1:2" x14ac:dyDescent="0.3">
      <c r="A7483">
        <v>2058</v>
      </c>
      <c r="B7483">
        <v>868.51119995117097</v>
      </c>
    </row>
    <row r="7484" spans="1:2" x14ac:dyDescent="0.3">
      <c r="A7484">
        <v>2060</v>
      </c>
      <c r="B7484">
        <v>868.81637573242097</v>
      </c>
    </row>
    <row r="7485" spans="1:2" x14ac:dyDescent="0.3">
      <c r="A7485">
        <v>2062</v>
      </c>
      <c r="B7485">
        <v>867.57659912109295</v>
      </c>
    </row>
    <row r="7486" spans="1:2" x14ac:dyDescent="0.3">
      <c r="A7486">
        <v>2064</v>
      </c>
      <c r="B7486">
        <v>867.57659912109295</v>
      </c>
    </row>
    <row r="7487" spans="1:2" x14ac:dyDescent="0.3">
      <c r="A7487">
        <v>2066</v>
      </c>
      <c r="B7487">
        <v>868.18695068359295</v>
      </c>
    </row>
    <row r="7488" spans="1:2" x14ac:dyDescent="0.3">
      <c r="A7488">
        <v>2068</v>
      </c>
      <c r="B7488">
        <v>867.27142333984295</v>
      </c>
    </row>
    <row r="7489" spans="1:2" x14ac:dyDescent="0.3">
      <c r="A7489">
        <v>2070</v>
      </c>
      <c r="B7489">
        <v>866.01257324218705</v>
      </c>
    </row>
    <row r="7490" spans="1:2" x14ac:dyDescent="0.3">
      <c r="A7490">
        <v>2072</v>
      </c>
      <c r="B7490">
        <v>868.51119995117097</v>
      </c>
    </row>
    <row r="7491" spans="1:2" x14ac:dyDescent="0.3">
      <c r="A7491">
        <v>2074</v>
      </c>
      <c r="B7491">
        <v>867.57659912109295</v>
      </c>
    </row>
    <row r="7492" spans="1:2" x14ac:dyDescent="0.3">
      <c r="A7492">
        <v>2076</v>
      </c>
      <c r="B7492">
        <v>868.18695068359295</v>
      </c>
    </row>
    <row r="7493" spans="1:2" x14ac:dyDescent="0.3">
      <c r="A7493">
        <v>2078</v>
      </c>
      <c r="B7493">
        <v>867.57659912109295</v>
      </c>
    </row>
    <row r="7494" spans="1:2" x14ac:dyDescent="0.3">
      <c r="A7494">
        <v>2080</v>
      </c>
      <c r="B7494">
        <v>867.57659912109295</v>
      </c>
    </row>
    <row r="7495" spans="1:2" x14ac:dyDescent="0.3">
      <c r="A7495">
        <v>2082</v>
      </c>
      <c r="B7495">
        <v>866.01257324218705</v>
      </c>
    </row>
    <row r="7496" spans="1:2" x14ac:dyDescent="0.3">
      <c r="A7496">
        <v>2084</v>
      </c>
      <c r="B7496">
        <v>867.27142333984295</v>
      </c>
    </row>
    <row r="7497" spans="1:2" x14ac:dyDescent="0.3">
      <c r="A7497">
        <v>2086</v>
      </c>
      <c r="B7497">
        <v>867.88177490234295</v>
      </c>
    </row>
    <row r="7498" spans="1:2" x14ac:dyDescent="0.3">
      <c r="A7498">
        <v>2088</v>
      </c>
      <c r="B7498">
        <v>868.51119995117097</v>
      </c>
    </row>
    <row r="7499" spans="1:2" x14ac:dyDescent="0.3">
      <c r="A7499">
        <v>2090</v>
      </c>
      <c r="B7499">
        <v>868.81637573242097</v>
      </c>
    </row>
    <row r="7500" spans="1:2" x14ac:dyDescent="0.3">
      <c r="A7500">
        <v>2092</v>
      </c>
      <c r="B7500">
        <v>868.18695068359295</v>
      </c>
    </row>
    <row r="7501" spans="1:2" x14ac:dyDescent="0.3">
      <c r="A7501">
        <v>2094</v>
      </c>
      <c r="B7501">
        <v>869.44580078125</v>
      </c>
    </row>
    <row r="7502" spans="1:2" x14ac:dyDescent="0.3">
      <c r="A7502">
        <v>2096</v>
      </c>
      <c r="B7502">
        <v>869.44580078125</v>
      </c>
    </row>
    <row r="7503" spans="1:2" x14ac:dyDescent="0.3">
      <c r="A7503">
        <v>2098</v>
      </c>
      <c r="B7503">
        <v>868.51119995117097</v>
      </c>
    </row>
    <row r="7504" spans="1:2" x14ac:dyDescent="0.3">
      <c r="A7504">
        <v>2100</v>
      </c>
      <c r="B7504">
        <v>868.18695068359295</v>
      </c>
    </row>
    <row r="7505" spans="1:2" x14ac:dyDescent="0.3">
      <c r="A7505">
        <v>2102</v>
      </c>
      <c r="B7505">
        <v>870.99075317382801</v>
      </c>
    </row>
    <row r="7506" spans="1:2" x14ac:dyDescent="0.3">
      <c r="A7506">
        <v>2104</v>
      </c>
      <c r="B7506">
        <v>866.01257324218705</v>
      </c>
    </row>
    <row r="7507" spans="1:2" x14ac:dyDescent="0.3">
      <c r="A7507">
        <v>2106</v>
      </c>
      <c r="B7507">
        <v>864.46762084960903</v>
      </c>
    </row>
    <row r="7508" spans="1:2" x14ac:dyDescent="0.3">
      <c r="A7508">
        <v>2108</v>
      </c>
      <c r="B7508">
        <v>867.27142333984295</v>
      </c>
    </row>
    <row r="7509" spans="1:2" x14ac:dyDescent="0.3">
      <c r="A7509">
        <v>2110</v>
      </c>
      <c r="B7509">
        <v>866.01257324218705</v>
      </c>
    </row>
    <row r="7510" spans="1:2" x14ac:dyDescent="0.3">
      <c r="A7510">
        <v>2112</v>
      </c>
      <c r="B7510">
        <v>869.44580078125</v>
      </c>
    </row>
    <row r="7511" spans="1:2" x14ac:dyDescent="0.3">
      <c r="A7511">
        <v>2114</v>
      </c>
      <c r="B7511">
        <v>868.18695068359295</v>
      </c>
    </row>
    <row r="7512" spans="1:2" x14ac:dyDescent="0.3">
      <c r="A7512">
        <v>2116</v>
      </c>
      <c r="B7512">
        <v>869.7509765625</v>
      </c>
    </row>
    <row r="7513" spans="1:2" x14ac:dyDescent="0.3">
      <c r="A7513">
        <v>2118</v>
      </c>
      <c r="B7513">
        <v>867.88177490234295</v>
      </c>
    </row>
    <row r="7514" spans="1:2" x14ac:dyDescent="0.3">
      <c r="A7514">
        <v>2120</v>
      </c>
      <c r="B7514">
        <v>869.12155151367097</v>
      </c>
    </row>
    <row r="7515" spans="1:2" x14ac:dyDescent="0.3">
      <c r="A7515">
        <v>2122</v>
      </c>
      <c r="B7515">
        <v>870.99075317382801</v>
      </c>
    </row>
    <row r="7516" spans="1:2" x14ac:dyDescent="0.3">
      <c r="A7516">
        <v>2124</v>
      </c>
      <c r="B7516">
        <v>869.44580078125</v>
      </c>
    </row>
    <row r="7517" spans="1:2" x14ac:dyDescent="0.3">
      <c r="A7517">
        <v>2126</v>
      </c>
      <c r="B7517">
        <v>869.7509765625</v>
      </c>
    </row>
    <row r="7518" spans="1:2" x14ac:dyDescent="0.3">
      <c r="A7518">
        <v>2128</v>
      </c>
      <c r="B7518">
        <v>870.05615234375</v>
      </c>
    </row>
    <row r="7519" spans="1:2" x14ac:dyDescent="0.3">
      <c r="A7519">
        <v>2130</v>
      </c>
      <c r="B7519">
        <v>870.38040161132801</v>
      </c>
    </row>
    <row r="7520" spans="1:2" x14ac:dyDescent="0.3">
      <c r="A7520">
        <v>2132</v>
      </c>
      <c r="B7520">
        <v>869.44580078125</v>
      </c>
    </row>
    <row r="7521" spans="1:2" x14ac:dyDescent="0.3">
      <c r="A7521">
        <v>2134</v>
      </c>
      <c r="B7521">
        <v>869.7509765625</v>
      </c>
    </row>
    <row r="7522" spans="1:2" x14ac:dyDescent="0.3">
      <c r="A7522">
        <v>2136</v>
      </c>
      <c r="B7522">
        <v>869.7509765625</v>
      </c>
    </row>
    <row r="7523" spans="1:2" x14ac:dyDescent="0.3">
      <c r="A7523">
        <v>2138</v>
      </c>
      <c r="B7523">
        <v>870.05615234375</v>
      </c>
    </row>
    <row r="7524" spans="1:2" x14ac:dyDescent="0.3">
      <c r="A7524">
        <v>2140</v>
      </c>
      <c r="B7524">
        <v>870.99075317382801</v>
      </c>
    </row>
    <row r="7525" spans="1:2" x14ac:dyDescent="0.3">
      <c r="A7525">
        <v>2142</v>
      </c>
      <c r="B7525">
        <v>870.99075317382801</v>
      </c>
    </row>
    <row r="7526" spans="1:2" x14ac:dyDescent="0.3">
      <c r="A7526">
        <v>2144</v>
      </c>
      <c r="B7526">
        <v>870.05615234375</v>
      </c>
    </row>
    <row r="7527" spans="1:2" x14ac:dyDescent="0.3">
      <c r="A7527">
        <v>2146</v>
      </c>
      <c r="B7527">
        <v>871.31500244140602</v>
      </c>
    </row>
    <row r="7528" spans="1:2" x14ac:dyDescent="0.3">
      <c r="A7528">
        <v>2148</v>
      </c>
      <c r="B7528">
        <v>870.38040161132801</v>
      </c>
    </row>
    <row r="7529" spans="1:2" x14ac:dyDescent="0.3">
      <c r="A7529">
        <v>2150</v>
      </c>
      <c r="B7529">
        <v>870.68557739257801</v>
      </c>
    </row>
    <row r="7530" spans="1:2" x14ac:dyDescent="0.3">
      <c r="A7530">
        <v>2152</v>
      </c>
      <c r="B7530">
        <v>870.99075317382801</v>
      </c>
    </row>
    <row r="7531" spans="1:2" x14ac:dyDescent="0.3">
      <c r="A7531">
        <v>2154</v>
      </c>
      <c r="B7531">
        <v>871.92535400390602</v>
      </c>
    </row>
    <row r="7532" spans="1:2" x14ac:dyDescent="0.3">
      <c r="A7532">
        <v>2156</v>
      </c>
      <c r="B7532">
        <v>871.62017822265602</v>
      </c>
    </row>
    <row r="7533" spans="1:2" x14ac:dyDescent="0.3">
      <c r="A7533">
        <v>2158</v>
      </c>
      <c r="B7533">
        <v>871.92535400390602</v>
      </c>
    </row>
    <row r="7534" spans="1:2" x14ac:dyDescent="0.3">
      <c r="A7534">
        <v>2160</v>
      </c>
      <c r="B7534">
        <v>870.68557739257801</v>
      </c>
    </row>
    <row r="7535" spans="1:2" x14ac:dyDescent="0.3">
      <c r="A7535">
        <v>2162</v>
      </c>
      <c r="B7535">
        <v>870.99075317382801</v>
      </c>
    </row>
    <row r="7536" spans="1:2" x14ac:dyDescent="0.3">
      <c r="A7536">
        <v>2164</v>
      </c>
      <c r="B7536">
        <v>870.99075317382801</v>
      </c>
    </row>
    <row r="7537" spans="1:2" x14ac:dyDescent="0.3">
      <c r="A7537">
        <v>2166</v>
      </c>
      <c r="B7537">
        <v>871.92535400390602</v>
      </c>
    </row>
    <row r="7538" spans="1:2" x14ac:dyDescent="0.3">
      <c r="A7538">
        <v>2168</v>
      </c>
      <c r="B7538">
        <v>871.31500244140602</v>
      </c>
    </row>
    <row r="7539" spans="1:2" x14ac:dyDescent="0.3">
      <c r="A7539">
        <v>2170</v>
      </c>
      <c r="B7539">
        <v>870.99075317382801</v>
      </c>
    </row>
    <row r="7540" spans="1:2" x14ac:dyDescent="0.3">
      <c r="A7540">
        <v>2172</v>
      </c>
      <c r="B7540">
        <v>872.24960327148403</v>
      </c>
    </row>
    <row r="7541" spans="1:2" x14ac:dyDescent="0.3">
      <c r="A7541">
        <v>2174</v>
      </c>
      <c r="B7541">
        <v>870.99075317382801</v>
      </c>
    </row>
    <row r="7542" spans="1:2" x14ac:dyDescent="0.3">
      <c r="A7542">
        <v>2176</v>
      </c>
      <c r="B7542">
        <v>870.68557739257801</v>
      </c>
    </row>
    <row r="7543" spans="1:2" x14ac:dyDescent="0.3">
      <c r="A7543">
        <v>2178</v>
      </c>
      <c r="B7543">
        <v>866.01257324218705</v>
      </c>
    </row>
    <row r="7544" spans="1:2" x14ac:dyDescent="0.3">
      <c r="A7544">
        <v>2180</v>
      </c>
      <c r="B7544">
        <v>870.99075317382801</v>
      </c>
    </row>
    <row r="7545" spans="1:2" x14ac:dyDescent="0.3">
      <c r="A7545">
        <v>2182</v>
      </c>
      <c r="B7545">
        <v>871.31500244140602</v>
      </c>
    </row>
    <row r="7546" spans="1:2" x14ac:dyDescent="0.3">
      <c r="A7546">
        <v>2184</v>
      </c>
      <c r="B7546">
        <v>870.99075317382801</v>
      </c>
    </row>
    <row r="7547" spans="1:2" x14ac:dyDescent="0.3">
      <c r="A7547">
        <v>2186</v>
      </c>
      <c r="B7547">
        <v>869.7509765625</v>
      </c>
    </row>
    <row r="7548" spans="1:2" x14ac:dyDescent="0.3">
      <c r="A7548">
        <v>2188</v>
      </c>
      <c r="B7548">
        <v>873.48937988281205</v>
      </c>
    </row>
    <row r="7549" spans="1:2" x14ac:dyDescent="0.3">
      <c r="A7549">
        <v>2190</v>
      </c>
      <c r="B7549">
        <v>871.62017822265602</v>
      </c>
    </row>
    <row r="7550" spans="1:2" x14ac:dyDescent="0.3">
      <c r="A7550">
        <v>2192</v>
      </c>
      <c r="B7550">
        <v>871.92535400390602</v>
      </c>
    </row>
    <row r="7551" spans="1:2" x14ac:dyDescent="0.3">
      <c r="A7551">
        <v>2194</v>
      </c>
      <c r="B7551">
        <v>871.92535400390602</v>
      </c>
    </row>
    <row r="7552" spans="1:2" x14ac:dyDescent="0.3">
      <c r="A7552">
        <v>2196</v>
      </c>
      <c r="B7552">
        <v>870.99075317382801</v>
      </c>
    </row>
    <row r="7553" spans="1:2" x14ac:dyDescent="0.3">
      <c r="A7553">
        <v>2198</v>
      </c>
      <c r="B7553">
        <v>872.85995483398403</v>
      </c>
    </row>
    <row r="7554" spans="1:2" x14ac:dyDescent="0.3">
      <c r="A7554">
        <v>2200</v>
      </c>
      <c r="B7554">
        <v>874.11880493164006</v>
      </c>
    </row>
    <row r="7555" spans="1:2" x14ac:dyDescent="0.3">
      <c r="A7555">
        <v>2202</v>
      </c>
      <c r="B7555">
        <v>869.12155151367097</v>
      </c>
    </row>
    <row r="7556" spans="1:2" x14ac:dyDescent="0.3">
      <c r="A7556">
        <v>2204</v>
      </c>
      <c r="B7556">
        <v>870.99075317382801</v>
      </c>
    </row>
    <row r="7557" spans="1:2" x14ac:dyDescent="0.3">
      <c r="A7557">
        <v>2206</v>
      </c>
      <c r="B7557">
        <v>871.92535400390602</v>
      </c>
    </row>
    <row r="7558" spans="1:2" x14ac:dyDescent="0.3">
      <c r="A7558">
        <v>2208</v>
      </c>
      <c r="B7558">
        <v>868.51119995117097</v>
      </c>
    </row>
    <row r="7559" spans="1:2" x14ac:dyDescent="0.3">
      <c r="A7559">
        <v>2210</v>
      </c>
      <c r="B7559">
        <v>870.99075317382801</v>
      </c>
    </row>
    <row r="7560" spans="1:2" x14ac:dyDescent="0.3">
      <c r="A7560">
        <v>2212</v>
      </c>
      <c r="B7560">
        <v>870.05615234375</v>
      </c>
    </row>
    <row r="7561" spans="1:2" x14ac:dyDescent="0.3">
      <c r="A7561">
        <v>2214</v>
      </c>
      <c r="B7561">
        <v>872.24960327148403</v>
      </c>
    </row>
    <row r="7562" spans="1:2" x14ac:dyDescent="0.3">
      <c r="A7562">
        <v>2216</v>
      </c>
      <c r="B7562">
        <v>871.62017822265602</v>
      </c>
    </row>
    <row r="7563" spans="1:2" x14ac:dyDescent="0.3">
      <c r="A7563">
        <v>2218</v>
      </c>
      <c r="B7563">
        <v>870.99075317382801</v>
      </c>
    </row>
    <row r="7564" spans="1:2" x14ac:dyDescent="0.3">
      <c r="A7564">
        <v>2220</v>
      </c>
      <c r="B7564">
        <v>870.99075317382801</v>
      </c>
    </row>
    <row r="7565" spans="1:2" x14ac:dyDescent="0.3">
      <c r="A7565">
        <v>2222</v>
      </c>
      <c r="B7565">
        <v>870.68557739257801</v>
      </c>
    </row>
    <row r="7566" spans="1:2" x14ac:dyDescent="0.3">
      <c r="A7566">
        <v>2224</v>
      </c>
      <c r="B7566">
        <v>871.31500244140602</v>
      </c>
    </row>
    <row r="7567" spans="1:2" x14ac:dyDescent="0.3">
      <c r="A7567">
        <v>2226</v>
      </c>
      <c r="B7567">
        <v>870.99075317382801</v>
      </c>
    </row>
    <row r="7568" spans="1:2" x14ac:dyDescent="0.3">
      <c r="A7568">
        <v>2228</v>
      </c>
      <c r="B7568">
        <v>871.92535400390602</v>
      </c>
    </row>
    <row r="7569" spans="1:2" x14ac:dyDescent="0.3">
      <c r="A7569">
        <v>2230</v>
      </c>
      <c r="B7569">
        <v>871.62017822265602</v>
      </c>
    </row>
    <row r="7570" spans="1:2" x14ac:dyDescent="0.3">
      <c r="A7570">
        <v>2232</v>
      </c>
      <c r="B7570">
        <v>871.62017822265602</v>
      </c>
    </row>
    <row r="7571" spans="1:2" x14ac:dyDescent="0.3">
      <c r="A7571">
        <v>2234</v>
      </c>
      <c r="B7571">
        <v>871.92535400390602</v>
      </c>
    </row>
    <row r="7572" spans="1:2" x14ac:dyDescent="0.3">
      <c r="A7572">
        <v>2236</v>
      </c>
      <c r="B7572">
        <v>870.99075317382801</v>
      </c>
    </row>
    <row r="7573" spans="1:2" x14ac:dyDescent="0.3">
      <c r="A7573">
        <v>2238</v>
      </c>
      <c r="B7573">
        <v>872.24960327148403</v>
      </c>
    </row>
    <row r="7574" spans="1:2" x14ac:dyDescent="0.3">
      <c r="A7574">
        <v>2240</v>
      </c>
      <c r="B7574">
        <v>871.62017822265602</v>
      </c>
    </row>
    <row r="7575" spans="1:2" x14ac:dyDescent="0.3">
      <c r="A7575">
        <v>2242</v>
      </c>
      <c r="B7575">
        <v>873.48937988281205</v>
      </c>
    </row>
    <row r="7576" spans="1:2" x14ac:dyDescent="0.3">
      <c r="A7576">
        <v>2244</v>
      </c>
      <c r="B7576">
        <v>871.31500244140602</v>
      </c>
    </row>
    <row r="7577" spans="1:2" x14ac:dyDescent="0.3">
      <c r="A7577">
        <v>2246</v>
      </c>
      <c r="B7577">
        <v>873.79455566406205</v>
      </c>
    </row>
    <row r="7578" spans="1:2" x14ac:dyDescent="0.3">
      <c r="A7578">
        <v>2248</v>
      </c>
      <c r="B7578">
        <v>870.05615234375</v>
      </c>
    </row>
    <row r="7579" spans="1:2" x14ac:dyDescent="0.3">
      <c r="A7579">
        <v>2250</v>
      </c>
      <c r="B7579">
        <v>870.99075317382801</v>
      </c>
    </row>
    <row r="7580" spans="1:2" x14ac:dyDescent="0.3">
      <c r="A7580">
        <v>2252</v>
      </c>
      <c r="B7580">
        <v>869.7509765625</v>
      </c>
    </row>
    <row r="7581" spans="1:2" x14ac:dyDescent="0.3">
      <c r="A7581">
        <v>2254</v>
      </c>
      <c r="B7581">
        <v>871.31500244140602</v>
      </c>
    </row>
    <row r="7582" spans="1:2" x14ac:dyDescent="0.3">
      <c r="A7582">
        <v>2256</v>
      </c>
      <c r="B7582">
        <v>874.11880493164006</v>
      </c>
    </row>
    <row r="7583" spans="1:2" x14ac:dyDescent="0.3">
      <c r="A7583">
        <v>2258</v>
      </c>
      <c r="B7583">
        <v>872.55477905273403</v>
      </c>
    </row>
    <row r="7584" spans="1:2" x14ac:dyDescent="0.3">
      <c r="A7584">
        <v>2260</v>
      </c>
      <c r="B7584">
        <v>871.92535400390602</v>
      </c>
    </row>
    <row r="7585" spans="1:2" x14ac:dyDescent="0.3">
      <c r="A7585">
        <v>2262</v>
      </c>
      <c r="B7585">
        <v>870.05615234375</v>
      </c>
    </row>
    <row r="7586" spans="1:2" x14ac:dyDescent="0.3">
      <c r="A7586">
        <v>2264</v>
      </c>
      <c r="B7586">
        <v>870.99075317382801</v>
      </c>
    </row>
    <row r="7587" spans="1:2" x14ac:dyDescent="0.3">
      <c r="A7587">
        <v>2266</v>
      </c>
      <c r="B7587">
        <v>870.68557739257801</v>
      </c>
    </row>
    <row r="7588" spans="1:2" x14ac:dyDescent="0.3">
      <c r="A7588">
        <v>2268</v>
      </c>
      <c r="B7588">
        <v>870.05615234375</v>
      </c>
    </row>
    <row r="7589" spans="1:2" x14ac:dyDescent="0.3">
      <c r="A7589">
        <v>2270</v>
      </c>
      <c r="B7589">
        <v>873.18420410156205</v>
      </c>
    </row>
    <row r="7590" spans="1:2" x14ac:dyDescent="0.3">
      <c r="A7590">
        <v>2272</v>
      </c>
      <c r="B7590">
        <v>870.99075317382801</v>
      </c>
    </row>
    <row r="7591" spans="1:2" x14ac:dyDescent="0.3">
      <c r="A7591">
        <v>2274</v>
      </c>
      <c r="B7591">
        <v>871.62017822265602</v>
      </c>
    </row>
    <row r="7592" spans="1:2" x14ac:dyDescent="0.3">
      <c r="A7592">
        <v>2276</v>
      </c>
      <c r="B7592">
        <v>871.92535400390602</v>
      </c>
    </row>
    <row r="7593" spans="1:2" x14ac:dyDescent="0.3">
      <c r="A7593">
        <v>2278</v>
      </c>
      <c r="B7593">
        <v>872.24960327148403</v>
      </c>
    </row>
    <row r="7594" spans="1:2" x14ac:dyDescent="0.3">
      <c r="A7594">
        <v>2280</v>
      </c>
      <c r="B7594">
        <v>872.24960327148403</v>
      </c>
    </row>
    <row r="7595" spans="1:2" x14ac:dyDescent="0.3">
      <c r="A7595">
        <v>2282</v>
      </c>
      <c r="B7595">
        <v>872.85995483398403</v>
      </c>
    </row>
    <row r="7596" spans="1:2" x14ac:dyDescent="0.3">
      <c r="A7596">
        <v>2284</v>
      </c>
      <c r="B7596">
        <v>872.85995483398403</v>
      </c>
    </row>
    <row r="7597" spans="1:2" x14ac:dyDescent="0.3">
      <c r="A7597">
        <v>2286</v>
      </c>
      <c r="B7597">
        <v>870.68557739257801</v>
      </c>
    </row>
    <row r="7598" spans="1:2" x14ac:dyDescent="0.3">
      <c r="A7598">
        <v>2288</v>
      </c>
      <c r="B7598">
        <v>871.62017822265602</v>
      </c>
    </row>
    <row r="7599" spans="1:2" x14ac:dyDescent="0.3">
      <c r="A7599">
        <v>2290</v>
      </c>
      <c r="B7599">
        <v>870.38040161132801</v>
      </c>
    </row>
    <row r="7600" spans="1:2" x14ac:dyDescent="0.3">
      <c r="A7600">
        <v>2292</v>
      </c>
      <c r="B7600">
        <v>872.55477905273403</v>
      </c>
    </row>
    <row r="7601" spans="1:2" x14ac:dyDescent="0.3">
      <c r="A7601">
        <v>2294</v>
      </c>
      <c r="B7601">
        <v>871.31500244140602</v>
      </c>
    </row>
    <row r="7602" spans="1:2" x14ac:dyDescent="0.3">
      <c r="A7602">
        <v>2296</v>
      </c>
      <c r="B7602">
        <v>873.48937988281205</v>
      </c>
    </row>
    <row r="7603" spans="1:2" x14ac:dyDescent="0.3">
      <c r="A7603">
        <v>2298</v>
      </c>
      <c r="B7603">
        <v>870.99075317382801</v>
      </c>
    </row>
    <row r="7604" spans="1:2" x14ac:dyDescent="0.3">
      <c r="A7604">
        <v>2300</v>
      </c>
      <c r="B7604">
        <v>871.92535400390602</v>
      </c>
    </row>
    <row r="7605" spans="1:2" x14ac:dyDescent="0.3">
      <c r="A7605">
        <v>2302</v>
      </c>
      <c r="B7605">
        <v>869.12155151367097</v>
      </c>
    </row>
    <row r="7606" spans="1:2" x14ac:dyDescent="0.3">
      <c r="A7606">
        <v>2304</v>
      </c>
      <c r="B7606">
        <v>870.68557739257801</v>
      </c>
    </row>
    <row r="7607" spans="1:2" x14ac:dyDescent="0.3">
      <c r="A7607">
        <v>2306</v>
      </c>
      <c r="B7607">
        <v>871.92535400390602</v>
      </c>
    </row>
    <row r="7608" spans="1:2" x14ac:dyDescent="0.3">
      <c r="A7608">
        <v>2308</v>
      </c>
      <c r="B7608">
        <v>870.99075317382801</v>
      </c>
    </row>
    <row r="7609" spans="1:2" x14ac:dyDescent="0.3">
      <c r="A7609">
        <v>2310</v>
      </c>
      <c r="B7609">
        <v>871.92535400390602</v>
      </c>
    </row>
    <row r="7610" spans="1:2" x14ac:dyDescent="0.3">
      <c r="A7610">
        <v>2312</v>
      </c>
      <c r="B7610">
        <v>871.31500244140602</v>
      </c>
    </row>
    <row r="7611" spans="1:2" x14ac:dyDescent="0.3">
      <c r="A7611">
        <v>2314</v>
      </c>
      <c r="B7611">
        <v>871.92535400390602</v>
      </c>
    </row>
    <row r="7612" spans="1:2" x14ac:dyDescent="0.3">
      <c r="A7612">
        <v>2316</v>
      </c>
      <c r="B7612">
        <v>871.92535400390602</v>
      </c>
    </row>
    <row r="7613" spans="1:2" x14ac:dyDescent="0.3">
      <c r="A7613">
        <v>2318</v>
      </c>
      <c r="B7613">
        <v>871.62017822265602</v>
      </c>
    </row>
    <row r="7614" spans="1:2" x14ac:dyDescent="0.3">
      <c r="A7614">
        <v>2320</v>
      </c>
      <c r="B7614">
        <v>871.62017822265602</v>
      </c>
    </row>
    <row r="7615" spans="1:2" x14ac:dyDescent="0.3">
      <c r="A7615">
        <v>2322</v>
      </c>
      <c r="B7615">
        <v>871.31500244140602</v>
      </c>
    </row>
    <row r="7616" spans="1:2" x14ac:dyDescent="0.3">
      <c r="A7616">
        <v>2324</v>
      </c>
      <c r="B7616">
        <v>871.31500244140602</v>
      </c>
    </row>
    <row r="7617" spans="1:2" x14ac:dyDescent="0.3">
      <c r="A7617">
        <v>2326</v>
      </c>
      <c r="B7617">
        <v>870.38040161132801</v>
      </c>
    </row>
    <row r="7618" spans="1:2" x14ac:dyDescent="0.3">
      <c r="A7618">
        <v>2328</v>
      </c>
      <c r="B7618">
        <v>869.7509765625</v>
      </c>
    </row>
    <row r="7619" spans="1:2" x14ac:dyDescent="0.3">
      <c r="A7619">
        <v>2330</v>
      </c>
      <c r="B7619">
        <v>870.05615234375</v>
      </c>
    </row>
    <row r="7620" spans="1:2" x14ac:dyDescent="0.3">
      <c r="A7620">
        <v>2332</v>
      </c>
      <c r="B7620">
        <v>870.38040161132801</v>
      </c>
    </row>
    <row r="7621" spans="1:2" x14ac:dyDescent="0.3">
      <c r="A7621">
        <v>2334</v>
      </c>
      <c r="B7621">
        <v>870.68557739257801</v>
      </c>
    </row>
    <row r="7622" spans="1:2" x14ac:dyDescent="0.3">
      <c r="A7622">
        <v>2336</v>
      </c>
      <c r="B7622">
        <v>869.44580078125</v>
      </c>
    </row>
    <row r="7623" spans="1:2" x14ac:dyDescent="0.3">
      <c r="A7623">
        <v>2338</v>
      </c>
      <c r="B7623">
        <v>870.99075317382801</v>
      </c>
    </row>
    <row r="7624" spans="1:2" x14ac:dyDescent="0.3">
      <c r="A7624">
        <v>2340</v>
      </c>
      <c r="B7624">
        <v>868.51119995117097</v>
      </c>
    </row>
    <row r="7625" spans="1:2" x14ac:dyDescent="0.3">
      <c r="A7625">
        <v>2342</v>
      </c>
      <c r="B7625">
        <v>869.7509765625</v>
      </c>
    </row>
    <row r="7626" spans="1:2" x14ac:dyDescent="0.3">
      <c r="A7626">
        <v>2344</v>
      </c>
      <c r="B7626">
        <v>869.12155151367097</v>
      </c>
    </row>
    <row r="7627" spans="1:2" x14ac:dyDescent="0.3">
      <c r="A7627">
        <v>2346</v>
      </c>
      <c r="B7627">
        <v>869.44580078125</v>
      </c>
    </row>
    <row r="7628" spans="1:2" x14ac:dyDescent="0.3">
      <c r="A7628">
        <v>2348</v>
      </c>
      <c r="B7628">
        <v>868.81637573242097</v>
      </c>
    </row>
    <row r="7629" spans="1:2" x14ac:dyDescent="0.3">
      <c r="A7629">
        <v>2350</v>
      </c>
      <c r="B7629">
        <v>869.7509765625</v>
      </c>
    </row>
    <row r="7630" spans="1:2" x14ac:dyDescent="0.3">
      <c r="A7630">
        <v>2352</v>
      </c>
      <c r="B7630">
        <v>869.12155151367097</v>
      </c>
    </row>
    <row r="7631" spans="1:2" x14ac:dyDescent="0.3">
      <c r="A7631">
        <v>2354</v>
      </c>
      <c r="B7631">
        <v>867.27142333984295</v>
      </c>
    </row>
    <row r="7632" spans="1:2" x14ac:dyDescent="0.3">
      <c r="A7632">
        <v>2356</v>
      </c>
      <c r="B7632">
        <v>868.51119995117097</v>
      </c>
    </row>
    <row r="7633" spans="1:2" x14ac:dyDescent="0.3">
      <c r="A7633">
        <v>2358</v>
      </c>
      <c r="B7633">
        <v>868.18695068359295</v>
      </c>
    </row>
    <row r="7634" spans="1:2" x14ac:dyDescent="0.3">
      <c r="A7634">
        <v>2360</v>
      </c>
      <c r="B7634">
        <v>868.51119995117097</v>
      </c>
    </row>
    <row r="7635" spans="1:2" x14ac:dyDescent="0.3">
      <c r="A7635">
        <v>2362</v>
      </c>
      <c r="B7635">
        <v>868.18695068359295</v>
      </c>
    </row>
    <row r="7636" spans="1:2" x14ac:dyDescent="0.3">
      <c r="A7636">
        <v>2364</v>
      </c>
      <c r="B7636">
        <v>868.18695068359295</v>
      </c>
    </row>
    <row r="7637" spans="1:2" x14ac:dyDescent="0.3">
      <c r="A7637">
        <v>2366</v>
      </c>
      <c r="B7637">
        <v>869.12155151367097</v>
      </c>
    </row>
    <row r="7638" spans="1:2" x14ac:dyDescent="0.3">
      <c r="A7638">
        <v>2368</v>
      </c>
      <c r="B7638">
        <v>868.51119995117097</v>
      </c>
    </row>
    <row r="7639" spans="1:2" x14ac:dyDescent="0.3">
      <c r="A7639">
        <v>2370</v>
      </c>
      <c r="B7639">
        <v>866.33682250976506</v>
      </c>
    </row>
    <row r="7640" spans="1:2" x14ac:dyDescent="0.3">
      <c r="A7640">
        <v>2372</v>
      </c>
      <c r="B7640">
        <v>866.33682250976506</v>
      </c>
    </row>
    <row r="7641" spans="1:2" x14ac:dyDescent="0.3">
      <c r="A7641">
        <v>2374</v>
      </c>
      <c r="B7641">
        <v>867.57659912109295</v>
      </c>
    </row>
    <row r="7642" spans="1:2" x14ac:dyDescent="0.3">
      <c r="A7642">
        <v>2376</v>
      </c>
      <c r="B7642">
        <v>868.18695068359295</v>
      </c>
    </row>
    <row r="7643" spans="1:2" x14ac:dyDescent="0.3">
      <c r="A7643">
        <v>2378</v>
      </c>
      <c r="B7643">
        <v>866.01257324218705</v>
      </c>
    </row>
    <row r="7644" spans="1:2" x14ac:dyDescent="0.3">
      <c r="A7644">
        <v>2380</v>
      </c>
      <c r="B7644">
        <v>866.33682250976506</v>
      </c>
    </row>
    <row r="7645" spans="1:2" x14ac:dyDescent="0.3">
      <c r="A7645">
        <v>2382</v>
      </c>
      <c r="B7645">
        <v>866.33682250976506</v>
      </c>
    </row>
    <row r="7646" spans="1:2" x14ac:dyDescent="0.3">
      <c r="A7646">
        <v>2384</v>
      </c>
      <c r="B7646">
        <v>865.40222167968705</v>
      </c>
    </row>
    <row r="7647" spans="1:2" x14ac:dyDescent="0.3">
      <c r="A7647">
        <v>2386</v>
      </c>
      <c r="B7647">
        <v>865.70739746093705</v>
      </c>
    </row>
    <row r="7648" spans="1:2" x14ac:dyDescent="0.3">
      <c r="A7648">
        <v>2388</v>
      </c>
      <c r="B7648">
        <v>867.57659912109295</v>
      </c>
    </row>
    <row r="7649" spans="1:2" x14ac:dyDescent="0.3">
      <c r="A7649">
        <v>2390</v>
      </c>
      <c r="B7649">
        <v>867.27142333984295</v>
      </c>
    </row>
    <row r="7650" spans="1:2" x14ac:dyDescent="0.3">
      <c r="A7650">
        <v>2392</v>
      </c>
      <c r="B7650">
        <v>868.18695068359295</v>
      </c>
    </row>
    <row r="7651" spans="1:2" x14ac:dyDescent="0.3">
      <c r="A7651">
        <v>2394</v>
      </c>
      <c r="B7651">
        <v>866.33682250976506</v>
      </c>
    </row>
    <row r="7652" spans="1:2" x14ac:dyDescent="0.3">
      <c r="A7652">
        <v>2396</v>
      </c>
      <c r="B7652">
        <v>866.33682250976506</v>
      </c>
    </row>
    <row r="7653" spans="1:2" x14ac:dyDescent="0.3">
      <c r="A7653">
        <v>2398</v>
      </c>
      <c r="B7653">
        <v>864.77279663085903</v>
      </c>
    </row>
    <row r="7654" spans="1:2" x14ac:dyDescent="0.3">
      <c r="A7654">
        <v>2400</v>
      </c>
      <c r="B7654">
        <v>868.81637573242097</v>
      </c>
    </row>
    <row r="7655" spans="1:2" x14ac:dyDescent="0.3">
      <c r="A7655">
        <v>2402</v>
      </c>
      <c r="B7655">
        <v>866.33682250976506</v>
      </c>
    </row>
    <row r="7656" spans="1:2" x14ac:dyDescent="0.3">
      <c r="A7656">
        <v>2404</v>
      </c>
      <c r="B7656">
        <v>866.01257324218705</v>
      </c>
    </row>
    <row r="7657" spans="1:2" x14ac:dyDescent="0.3">
      <c r="A7657">
        <v>2406</v>
      </c>
      <c r="B7657">
        <v>865.70739746093705</v>
      </c>
    </row>
    <row r="7658" spans="1:2" x14ac:dyDescent="0.3">
      <c r="A7658">
        <v>2408</v>
      </c>
      <c r="B7658">
        <v>867.88177490234295</v>
      </c>
    </row>
    <row r="7659" spans="1:2" x14ac:dyDescent="0.3">
      <c r="A7659">
        <v>2410</v>
      </c>
      <c r="B7659">
        <v>867.27142333984295</v>
      </c>
    </row>
    <row r="7660" spans="1:2" x14ac:dyDescent="0.3">
      <c r="A7660">
        <v>2412</v>
      </c>
      <c r="B7660">
        <v>867.27142333984295</v>
      </c>
    </row>
    <row r="7661" spans="1:2" x14ac:dyDescent="0.3">
      <c r="A7661">
        <v>2414</v>
      </c>
      <c r="B7661">
        <v>867.27142333984295</v>
      </c>
    </row>
    <row r="7662" spans="1:2" x14ac:dyDescent="0.3">
      <c r="A7662">
        <v>2416</v>
      </c>
      <c r="B7662">
        <v>867.27142333984295</v>
      </c>
    </row>
    <row r="7663" spans="1:2" x14ac:dyDescent="0.3">
      <c r="A7663">
        <v>2418</v>
      </c>
      <c r="B7663">
        <v>865.70739746093705</v>
      </c>
    </row>
    <row r="7664" spans="1:2" x14ac:dyDescent="0.3">
      <c r="A7664">
        <v>2420</v>
      </c>
      <c r="B7664">
        <v>866.33682250976506</v>
      </c>
    </row>
    <row r="7665" spans="1:2" x14ac:dyDescent="0.3">
      <c r="A7665">
        <v>2422</v>
      </c>
      <c r="B7665">
        <v>866.33682250976506</v>
      </c>
    </row>
    <row r="7666" spans="1:2" x14ac:dyDescent="0.3">
      <c r="A7666">
        <v>2424</v>
      </c>
      <c r="B7666">
        <v>865.40222167968705</v>
      </c>
    </row>
    <row r="7667" spans="1:2" x14ac:dyDescent="0.3">
      <c r="A7667">
        <v>2426</v>
      </c>
      <c r="B7667">
        <v>865.70739746093705</v>
      </c>
    </row>
    <row r="7668" spans="1:2" x14ac:dyDescent="0.3">
      <c r="A7668">
        <v>2428</v>
      </c>
      <c r="B7668">
        <v>866.01257324218705</v>
      </c>
    </row>
    <row r="7669" spans="1:2" x14ac:dyDescent="0.3">
      <c r="A7669">
        <v>2430</v>
      </c>
      <c r="B7669">
        <v>868.51119995117097</v>
      </c>
    </row>
    <row r="7670" spans="1:2" x14ac:dyDescent="0.3">
      <c r="A7670">
        <v>2432</v>
      </c>
      <c r="B7670">
        <v>866.01257324218705</v>
      </c>
    </row>
    <row r="7671" spans="1:2" x14ac:dyDescent="0.3">
      <c r="A7671">
        <v>2434</v>
      </c>
      <c r="B7671">
        <v>867.27142333984295</v>
      </c>
    </row>
    <row r="7672" spans="1:2" x14ac:dyDescent="0.3">
      <c r="A7672">
        <v>2436</v>
      </c>
      <c r="B7672">
        <v>867.27142333984295</v>
      </c>
    </row>
    <row r="7673" spans="1:2" x14ac:dyDescent="0.3">
      <c r="A7673">
        <v>2438</v>
      </c>
      <c r="B7673">
        <v>867.27142333984295</v>
      </c>
    </row>
    <row r="7674" spans="1:2" x14ac:dyDescent="0.3">
      <c r="A7674">
        <v>2440</v>
      </c>
      <c r="B7674">
        <v>865.70739746093705</v>
      </c>
    </row>
    <row r="7675" spans="1:2" x14ac:dyDescent="0.3">
      <c r="A7675">
        <v>2442</v>
      </c>
      <c r="B7675">
        <v>866.33682250976506</v>
      </c>
    </row>
    <row r="7676" spans="1:2" x14ac:dyDescent="0.3">
      <c r="A7676">
        <v>2444</v>
      </c>
      <c r="B7676">
        <v>865.70739746093705</v>
      </c>
    </row>
    <row r="7677" spans="1:2" x14ac:dyDescent="0.3">
      <c r="A7677">
        <v>2446</v>
      </c>
      <c r="B7677">
        <v>866.01257324218705</v>
      </c>
    </row>
    <row r="7678" spans="1:2" x14ac:dyDescent="0.3">
      <c r="A7678">
        <v>2448</v>
      </c>
      <c r="B7678">
        <v>867.27142333984295</v>
      </c>
    </row>
    <row r="7679" spans="1:2" x14ac:dyDescent="0.3">
      <c r="A7679">
        <v>2450</v>
      </c>
      <c r="B7679">
        <v>865.70739746093705</v>
      </c>
    </row>
    <row r="7680" spans="1:2" x14ac:dyDescent="0.3">
      <c r="A7680">
        <v>2452</v>
      </c>
      <c r="B7680">
        <v>864.77279663085903</v>
      </c>
    </row>
    <row r="7681" spans="1:2" x14ac:dyDescent="0.3">
      <c r="A7681">
        <v>2454</v>
      </c>
      <c r="B7681">
        <v>864.14337158203102</v>
      </c>
    </row>
    <row r="7682" spans="1:2" x14ac:dyDescent="0.3">
      <c r="A7682">
        <v>2456</v>
      </c>
      <c r="B7682">
        <v>867.57659912109295</v>
      </c>
    </row>
    <row r="7683" spans="1:2" x14ac:dyDescent="0.3">
      <c r="A7683">
        <v>2458</v>
      </c>
      <c r="B7683">
        <v>867.57659912109295</v>
      </c>
    </row>
    <row r="7684" spans="1:2" x14ac:dyDescent="0.3">
      <c r="A7684">
        <v>2460</v>
      </c>
      <c r="B7684">
        <v>866.01257324218705</v>
      </c>
    </row>
    <row r="7685" spans="1:2" x14ac:dyDescent="0.3">
      <c r="A7685">
        <v>2462</v>
      </c>
      <c r="B7685">
        <v>869.12155151367097</v>
      </c>
    </row>
    <row r="7686" spans="1:2" x14ac:dyDescent="0.3">
      <c r="A7686">
        <v>2464</v>
      </c>
      <c r="B7686">
        <v>865.40222167968705</v>
      </c>
    </row>
    <row r="7687" spans="1:2" x14ac:dyDescent="0.3">
      <c r="A7687">
        <v>2466</v>
      </c>
      <c r="B7687">
        <v>868.18695068359295</v>
      </c>
    </row>
    <row r="7688" spans="1:2" x14ac:dyDescent="0.3">
      <c r="A7688">
        <v>2468</v>
      </c>
      <c r="B7688">
        <v>865.70739746093705</v>
      </c>
    </row>
    <row r="7689" spans="1:2" x14ac:dyDescent="0.3">
      <c r="A7689">
        <v>2470</v>
      </c>
      <c r="B7689">
        <v>867.27142333984295</v>
      </c>
    </row>
    <row r="7690" spans="1:2" x14ac:dyDescent="0.3">
      <c r="A7690">
        <v>2472</v>
      </c>
      <c r="B7690">
        <v>867.27142333984295</v>
      </c>
    </row>
    <row r="7691" spans="1:2" x14ac:dyDescent="0.3">
      <c r="A7691">
        <v>2474</v>
      </c>
      <c r="B7691">
        <v>868.51119995117097</v>
      </c>
    </row>
    <row r="7692" spans="1:2" x14ac:dyDescent="0.3">
      <c r="A7692">
        <v>2476</v>
      </c>
      <c r="B7692">
        <v>867.57659912109295</v>
      </c>
    </row>
    <row r="7693" spans="1:2" x14ac:dyDescent="0.3">
      <c r="A7693">
        <v>2478</v>
      </c>
      <c r="B7693">
        <v>868.18695068359295</v>
      </c>
    </row>
    <row r="7694" spans="1:2" x14ac:dyDescent="0.3">
      <c r="A7694">
        <v>2480</v>
      </c>
      <c r="B7694">
        <v>867.88177490234295</v>
      </c>
    </row>
    <row r="7695" spans="1:2" x14ac:dyDescent="0.3">
      <c r="A7695">
        <v>2482</v>
      </c>
      <c r="B7695">
        <v>869.44580078125</v>
      </c>
    </row>
    <row r="7696" spans="1:2" x14ac:dyDescent="0.3">
      <c r="A7696">
        <v>2484</v>
      </c>
      <c r="B7696">
        <v>867.57659912109295</v>
      </c>
    </row>
    <row r="7697" spans="1:2" x14ac:dyDescent="0.3">
      <c r="A7697">
        <v>2486</v>
      </c>
      <c r="B7697">
        <v>866.01257324218705</v>
      </c>
    </row>
    <row r="7698" spans="1:2" x14ac:dyDescent="0.3">
      <c r="A7698">
        <v>2488</v>
      </c>
      <c r="B7698">
        <v>868.18695068359295</v>
      </c>
    </row>
    <row r="7699" spans="1:2" x14ac:dyDescent="0.3">
      <c r="A7699">
        <v>2490</v>
      </c>
      <c r="B7699">
        <v>867.57659912109295</v>
      </c>
    </row>
    <row r="7700" spans="1:2" x14ac:dyDescent="0.3">
      <c r="A7700">
        <v>2492</v>
      </c>
      <c r="B7700">
        <v>868.51119995117097</v>
      </c>
    </row>
    <row r="7701" spans="1:2" x14ac:dyDescent="0.3">
      <c r="A7701">
        <v>2494</v>
      </c>
      <c r="B7701">
        <v>869.44580078125</v>
      </c>
    </row>
    <row r="7702" spans="1:2" x14ac:dyDescent="0.3">
      <c r="A7702">
        <v>2496</v>
      </c>
      <c r="B7702">
        <v>869.12155151367097</v>
      </c>
    </row>
    <row r="7703" spans="1:2" x14ac:dyDescent="0.3">
      <c r="A7703">
        <v>2498</v>
      </c>
      <c r="B7703">
        <v>868.81637573242097</v>
      </c>
    </row>
    <row r="7704" spans="1:2" x14ac:dyDescent="0.3">
      <c r="A7704">
        <v>2500</v>
      </c>
      <c r="B7704">
        <v>869.12155151367097</v>
      </c>
    </row>
    <row r="7705" spans="1:2" x14ac:dyDescent="0.3">
      <c r="A7705">
        <v>2502</v>
      </c>
      <c r="B7705">
        <v>869.12155151367097</v>
      </c>
    </row>
    <row r="7706" spans="1:2" x14ac:dyDescent="0.3">
      <c r="A7706">
        <v>2504</v>
      </c>
      <c r="B7706">
        <v>868.18695068359295</v>
      </c>
    </row>
    <row r="7707" spans="1:2" x14ac:dyDescent="0.3">
      <c r="A7707">
        <v>2506</v>
      </c>
      <c r="B7707">
        <v>865.70739746093705</v>
      </c>
    </row>
    <row r="7708" spans="1:2" x14ac:dyDescent="0.3">
      <c r="A7708">
        <v>2508</v>
      </c>
      <c r="B7708">
        <v>866.01257324218705</v>
      </c>
    </row>
    <row r="7709" spans="1:2" x14ac:dyDescent="0.3">
      <c r="A7709">
        <v>2510</v>
      </c>
      <c r="B7709">
        <v>864.77279663085903</v>
      </c>
    </row>
    <row r="7710" spans="1:2" x14ac:dyDescent="0.3">
      <c r="A7710">
        <v>2512</v>
      </c>
      <c r="B7710">
        <v>867.27142333984295</v>
      </c>
    </row>
    <row r="7711" spans="1:2" x14ac:dyDescent="0.3">
      <c r="A7711">
        <v>2514</v>
      </c>
      <c r="B7711">
        <v>865.70739746093705</v>
      </c>
    </row>
    <row r="7712" spans="1:2" x14ac:dyDescent="0.3">
      <c r="A7712">
        <v>2516</v>
      </c>
      <c r="B7712">
        <v>866.01257324218705</v>
      </c>
    </row>
    <row r="7713" spans="1:2" x14ac:dyDescent="0.3">
      <c r="A7713">
        <v>2518</v>
      </c>
      <c r="B7713">
        <v>867.57659912109295</v>
      </c>
    </row>
    <row r="7714" spans="1:2" x14ac:dyDescent="0.3">
      <c r="A7714">
        <v>2520</v>
      </c>
      <c r="B7714">
        <v>867.88177490234295</v>
      </c>
    </row>
    <row r="7715" spans="1:2" x14ac:dyDescent="0.3">
      <c r="A7715">
        <v>2522</v>
      </c>
      <c r="B7715">
        <v>865.70739746093705</v>
      </c>
    </row>
    <row r="7716" spans="1:2" x14ac:dyDescent="0.3">
      <c r="A7716">
        <v>2524</v>
      </c>
      <c r="B7716">
        <v>867.27142333984295</v>
      </c>
    </row>
    <row r="7717" spans="1:2" x14ac:dyDescent="0.3">
      <c r="A7717">
        <v>2526</v>
      </c>
      <c r="B7717">
        <v>864.14337158203102</v>
      </c>
    </row>
    <row r="7718" spans="1:2" x14ac:dyDescent="0.3">
      <c r="A7718">
        <v>2528</v>
      </c>
      <c r="B7718">
        <v>864.14337158203102</v>
      </c>
    </row>
    <row r="7719" spans="1:2" x14ac:dyDescent="0.3">
      <c r="A7719">
        <v>2530</v>
      </c>
      <c r="B7719">
        <v>867.57659912109295</v>
      </c>
    </row>
    <row r="7720" spans="1:2" x14ac:dyDescent="0.3">
      <c r="A7720">
        <v>2532</v>
      </c>
      <c r="B7720">
        <v>866.01257324218705</v>
      </c>
    </row>
    <row r="7721" spans="1:2" x14ac:dyDescent="0.3">
      <c r="A7721">
        <v>2534</v>
      </c>
      <c r="B7721">
        <v>863.20877075195301</v>
      </c>
    </row>
    <row r="7722" spans="1:2" x14ac:dyDescent="0.3">
      <c r="A7722">
        <v>2536</v>
      </c>
      <c r="B7722">
        <v>866.01257324218705</v>
      </c>
    </row>
    <row r="7723" spans="1:2" x14ac:dyDescent="0.3">
      <c r="A7723">
        <v>2538</v>
      </c>
      <c r="B7723">
        <v>864.46762084960903</v>
      </c>
    </row>
    <row r="7724" spans="1:2" x14ac:dyDescent="0.3">
      <c r="A7724">
        <v>2540</v>
      </c>
      <c r="B7724">
        <v>865.07797241210903</v>
      </c>
    </row>
    <row r="7725" spans="1:2" x14ac:dyDescent="0.3">
      <c r="A7725">
        <v>2542</v>
      </c>
      <c r="B7725">
        <v>867.27142333984295</v>
      </c>
    </row>
    <row r="7726" spans="1:2" x14ac:dyDescent="0.3">
      <c r="A7726">
        <v>2544</v>
      </c>
      <c r="B7726">
        <v>861.968994140625</v>
      </c>
    </row>
    <row r="7727" spans="1:2" x14ac:dyDescent="0.3">
      <c r="A7727">
        <v>2546</v>
      </c>
      <c r="B7727">
        <v>864.46762084960903</v>
      </c>
    </row>
    <row r="7728" spans="1:2" x14ac:dyDescent="0.3">
      <c r="A7728">
        <v>2548</v>
      </c>
      <c r="B7728">
        <v>864.14337158203102</v>
      </c>
    </row>
    <row r="7729" spans="1:2" x14ac:dyDescent="0.3">
      <c r="A7729">
        <v>2550</v>
      </c>
      <c r="B7729">
        <v>863.53302001953102</v>
      </c>
    </row>
    <row r="7730" spans="1:2" x14ac:dyDescent="0.3">
      <c r="A7730">
        <v>2552</v>
      </c>
      <c r="B7730">
        <v>865.07797241210903</v>
      </c>
    </row>
    <row r="7731" spans="1:2" x14ac:dyDescent="0.3">
      <c r="A7731">
        <v>2554</v>
      </c>
      <c r="B7731">
        <v>863.20877075195301</v>
      </c>
    </row>
    <row r="7732" spans="1:2" x14ac:dyDescent="0.3">
      <c r="A7732">
        <v>2556</v>
      </c>
      <c r="B7732">
        <v>854.4921875</v>
      </c>
    </row>
    <row r="7733" spans="1:2" x14ac:dyDescent="0.3">
      <c r="A7733">
        <v>2558</v>
      </c>
      <c r="B7733">
        <v>863.83819580078102</v>
      </c>
    </row>
    <row r="7734" spans="1:2" x14ac:dyDescent="0.3">
      <c r="A7734">
        <v>2560</v>
      </c>
      <c r="B7734">
        <v>862.59841918945301</v>
      </c>
    </row>
    <row r="7735" spans="1:2" x14ac:dyDescent="0.3">
      <c r="A7735">
        <v>2562</v>
      </c>
      <c r="B7735">
        <v>862.59841918945301</v>
      </c>
    </row>
    <row r="7736" spans="1:2" x14ac:dyDescent="0.3">
      <c r="A7736">
        <v>2564</v>
      </c>
      <c r="B7736">
        <v>863.20877075195301</v>
      </c>
    </row>
    <row r="7737" spans="1:2" x14ac:dyDescent="0.3">
      <c r="A7737">
        <v>2566</v>
      </c>
      <c r="B7737">
        <v>864.46762084960903</v>
      </c>
    </row>
    <row r="7738" spans="1:2" x14ac:dyDescent="0.3">
      <c r="A7738">
        <v>2568</v>
      </c>
      <c r="B7738">
        <v>864.77279663085903</v>
      </c>
    </row>
    <row r="7739" spans="1:2" x14ac:dyDescent="0.3">
      <c r="A7739">
        <v>2570</v>
      </c>
      <c r="B7739">
        <v>863.53302001953102</v>
      </c>
    </row>
    <row r="7740" spans="1:2" x14ac:dyDescent="0.3">
      <c r="A7740">
        <v>2572</v>
      </c>
      <c r="B7740">
        <v>863.83819580078102</v>
      </c>
    </row>
    <row r="7741" spans="1:2" x14ac:dyDescent="0.3">
      <c r="A7741">
        <v>2574</v>
      </c>
      <c r="B7741">
        <v>865.40222167968705</v>
      </c>
    </row>
    <row r="7742" spans="1:2" x14ac:dyDescent="0.3">
      <c r="A7742">
        <v>2576</v>
      </c>
      <c r="B7742">
        <v>861.968994140625</v>
      </c>
    </row>
    <row r="7743" spans="1:2" x14ac:dyDescent="0.3">
      <c r="A7743">
        <v>2578</v>
      </c>
      <c r="B7743">
        <v>863.20877075195301</v>
      </c>
    </row>
    <row r="7744" spans="1:2" x14ac:dyDescent="0.3">
      <c r="A7744">
        <v>2580</v>
      </c>
      <c r="B7744">
        <v>864.77279663085903</v>
      </c>
    </row>
    <row r="7745" spans="1:2" x14ac:dyDescent="0.3">
      <c r="A7745">
        <v>2582</v>
      </c>
      <c r="B7745">
        <v>862.59841918945301</v>
      </c>
    </row>
    <row r="7746" spans="1:2" x14ac:dyDescent="0.3">
      <c r="A7746">
        <v>2584</v>
      </c>
      <c r="B7746">
        <v>862.274169921875</v>
      </c>
    </row>
    <row r="7747" spans="1:2" x14ac:dyDescent="0.3">
      <c r="A7747">
        <v>2586</v>
      </c>
      <c r="B7747">
        <v>859.79461669921795</v>
      </c>
    </row>
    <row r="7748" spans="1:2" x14ac:dyDescent="0.3">
      <c r="A7748">
        <v>2588</v>
      </c>
      <c r="B7748">
        <v>864.77279663085903</v>
      </c>
    </row>
    <row r="7749" spans="1:2" x14ac:dyDescent="0.3">
      <c r="A7749">
        <v>2590</v>
      </c>
      <c r="B7749">
        <v>862.59841918945301</v>
      </c>
    </row>
    <row r="7750" spans="1:2" x14ac:dyDescent="0.3">
      <c r="A7750">
        <v>2592</v>
      </c>
      <c r="B7750">
        <v>862.90359497070301</v>
      </c>
    </row>
    <row r="7751" spans="1:2" x14ac:dyDescent="0.3">
      <c r="A7751">
        <v>2594</v>
      </c>
      <c r="B7751">
        <v>861.33956909179597</v>
      </c>
    </row>
    <row r="7752" spans="1:2" x14ac:dyDescent="0.3">
      <c r="A7752">
        <v>2596</v>
      </c>
      <c r="B7752">
        <v>863.20877075195301</v>
      </c>
    </row>
    <row r="7753" spans="1:2" x14ac:dyDescent="0.3">
      <c r="A7753">
        <v>2598</v>
      </c>
      <c r="B7753">
        <v>861.33956909179597</v>
      </c>
    </row>
    <row r="7754" spans="1:2" x14ac:dyDescent="0.3">
      <c r="A7754">
        <v>2600</v>
      </c>
      <c r="B7754">
        <v>862.59841918945301</v>
      </c>
    </row>
    <row r="7755" spans="1:2" x14ac:dyDescent="0.3">
      <c r="A7755">
        <v>2602</v>
      </c>
      <c r="B7755">
        <v>862.274169921875</v>
      </c>
    </row>
    <row r="7756" spans="1:2" x14ac:dyDescent="0.3">
      <c r="A7756">
        <v>2604</v>
      </c>
      <c r="B7756">
        <v>863.20877075195301</v>
      </c>
    </row>
    <row r="7757" spans="1:2" x14ac:dyDescent="0.3">
      <c r="A7757">
        <v>2606</v>
      </c>
      <c r="B7757">
        <v>863.20877075195301</v>
      </c>
    </row>
    <row r="7758" spans="1:2" x14ac:dyDescent="0.3">
      <c r="A7758">
        <v>2608</v>
      </c>
      <c r="B7758">
        <v>862.274169921875</v>
      </c>
    </row>
    <row r="7759" spans="1:2" x14ac:dyDescent="0.3">
      <c r="A7759">
        <v>2610</v>
      </c>
      <c r="B7759">
        <v>862.90359497070301</v>
      </c>
    </row>
    <row r="7760" spans="1:2" x14ac:dyDescent="0.3">
      <c r="A7760">
        <v>2612</v>
      </c>
      <c r="B7760">
        <v>862.59841918945301</v>
      </c>
    </row>
    <row r="7761" spans="1:2" x14ac:dyDescent="0.3">
      <c r="A7761">
        <v>2614</v>
      </c>
      <c r="B7761">
        <v>861.968994140625</v>
      </c>
    </row>
    <row r="7762" spans="1:2" x14ac:dyDescent="0.3">
      <c r="A7762">
        <v>2616</v>
      </c>
      <c r="B7762">
        <v>861.968994140625</v>
      </c>
    </row>
    <row r="7763" spans="1:2" x14ac:dyDescent="0.3">
      <c r="A7763">
        <v>2618</v>
      </c>
      <c r="B7763">
        <v>862.274169921875</v>
      </c>
    </row>
    <row r="7764" spans="1:2" x14ac:dyDescent="0.3">
      <c r="A7764">
        <v>2620</v>
      </c>
      <c r="B7764">
        <v>862.90359497070301</v>
      </c>
    </row>
    <row r="7765" spans="1:2" x14ac:dyDescent="0.3">
      <c r="A7765">
        <v>2622</v>
      </c>
      <c r="B7765">
        <v>862.59841918945301</v>
      </c>
    </row>
    <row r="7766" spans="1:2" x14ac:dyDescent="0.3">
      <c r="A7766">
        <v>2624</v>
      </c>
      <c r="B7766">
        <v>862.59841918945301</v>
      </c>
    </row>
    <row r="7767" spans="1:2" x14ac:dyDescent="0.3">
      <c r="A7767">
        <v>2626</v>
      </c>
      <c r="B7767">
        <v>864.14337158203102</v>
      </c>
    </row>
    <row r="7768" spans="1:2" x14ac:dyDescent="0.3">
      <c r="A7768">
        <v>2628</v>
      </c>
      <c r="B7768">
        <v>863.53302001953102</v>
      </c>
    </row>
    <row r="7769" spans="1:2" x14ac:dyDescent="0.3">
      <c r="A7769">
        <v>2630</v>
      </c>
      <c r="B7769">
        <v>861.968994140625</v>
      </c>
    </row>
    <row r="7770" spans="1:2" x14ac:dyDescent="0.3">
      <c r="A7770">
        <v>2632</v>
      </c>
      <c r="B7770">
        <v>861.663818359375</v>
      </c>
    </row>
    <row r="7771" spans="1:2" x14ac:dyDescent="0.3">
      <c r="A7771">
        <v>2634</v>
      </c>
      <c r="B7771">
        <v>860.40496826171795</v>
      </c>
    </row>
    <row r="7772" spans="1:2" x14ac:dyDescent="0.3">
      <c r="A7772">
        <v>2636</v>
      </c>
      <c r="B7772">
        <v>861.03439331054597</v>
      </c>
    </row>
    <row r="7773" spans="1:2" x14ac:dyDescent="0.3">
      <c r="A7773">
        <v>2638</v>
      </c>
      <c r="B7773">
        <v>859.47036743164006</v>
      </c>
    </row>
    <row r="7774" spans="1:2" x14ac:dyDescent="0.3">
      <c r="A7774">
        <v>2640</v>
      </c>
      <c r="B7774">
        <v>861.968994140625</v>
      </c>
    </row>
    <row r="7775" spans="1:2" x14ac:dyDescent="0.3">
      <c r="A7775">
        <v>2642</v>
      </c>
      <c r="B7775">
        <v>862.274169921875</v>
      </c>
    </row>
    <row r="7776" spans="1:2" x14ac:dyDescent="0.3">
      <c r="A7776">
        <v>2644</v>
      </c>
      <c r="B7776">
        <v>859.16519165039006</v>
      </c>
    </row>
    <row r="7777" spans="1:2" x14ac:dyDescent="0.3">
      <c r="A7777">
        <v>2646</v>
      </c>
      <c r="B7777">
        <v>860.09979248046795</v>
      </c>
    </row>
    <row r="7778" spans="1:2" x14ac:dyDescent="0.3">
      <c r="A7778">
        <v>2648</v>
      </c>
      <c r="B7778">
        <v>861.03439331054597</v>
      </c>
    </row>
    <row r="7779" spans="1:2" x14ac:dyDescent="0.3">
      <c r="A7779">
        <v>2650</v>
      </c>
      <c r="B7779">
        <v>860.09979248046795</v>
      </c>
    </row>
    <row r="7780" spans="1:2" x14ac:dyDescent="0.3">
      <c r="A7780">
        <v>2652</v>
      </c>
      <c r="B7780">
        <v>859.16519165039006</v>
      </c>
    </row>
    <row r="7781" spans="1:2" x14ac:dyDescent="0.3">
      <c r="A7781">
        <v>2654</v>
      </c>
      <c r="B7781">
        <v>860.72921752929597</v>
      </c>
    </row>
    <row r="7782" spans="1:2" x14ac:dyDescent="0.3">
      <c r="A7782">
        <v>2656</v>
      </c>
      <c r="B7782">
        <v>860.09979248046795</v>
      </c>
    </row>
    <row r="7783" spans="1:2" x14ac:dyDescent="0.3">
      <c r="A7783">
        <v>2658</v>
      </c>
      <c r="B7783">
        <v>859.79461669921795</v>
      </c>
    </row>
    <row r="7784" spans="1:2" x14ac:dyDescent="0.3">
      <c r="A7784">
        <v>2660</v>
      </c>
      <c r="B7784">
        <v>861.03439331054597</v>
      </c>
    </row>
    <row r="7785" spans="1:2" x14ac:dyDescent="0.3">
      <c r="A7785">
        <v>2662</v>
      </c>
      <c r="B7785">
        <v>860.09979248046795</v>
      </c>
    </row>
    <row r="7786" spans="1:2" x14ac:dyDescent="0.3">
      <c r="A7786">
        <v>2664</v>
      </c>
      <c r="B7786">
        <v>859.47036743164006</v>
      </c>
    </row>
    <row r="7787" spans="1:2" x14ac:dyDescent="0.3">
      <c r="A7787">
        <v>2666</v>
      </c>
      <c r="B7787">
        <v>861.33956909179597</v>
      </c>
    </row>
    <row r="7788" spans="1:2" x14ac:dyDescent="0.3">
      <c r="A7788">
        <v>2668</v>
      </c>
      <c r="B7788">
        <v>859.47036743164006</v>
      </c>
    </row>
    <row r="7789" spans="1:2" x14ac:dyDescent="0.3">
      <c r="A7789">
        <v>2670</v>
      </c>
      <c r="B7789">
        <v>861.03439331054597</v>
      </c>
    </row>
    <row r="7790" spans="1:2" x14ac:dyDescent="0.3">
      <c r="A7790">
        <v>2672</v>
      </c>
      <c r="B7790">
        <v>860.09979248046795</v>
      </c>
    </row>
    <row r="7791" spans="1:2" x14ac:dyDescent="0.3">
      <c r="A7791">
        <v>2674</v>
      </c>
      <c r="B7791">
        <v>860.09979248046795</v>
      </c>
    </row>
    <row r="7792" spans="1:2" x14ac:dyDescent="0.3">
      <c r="A7792">
        <v>2676</v>
      </c>
      <c r="B7792">
        <v>860.09979248046795</v>
      </c>
    </row>
    <row r="7793" spans="1:2" x14ac:dyDescent="0.3">
      <c r="A7793">
        <v>2678</v>
      </c>
      <c r="B7793">
        <v>859.79461669921795</v>
      </c>
    </row>
    <row r="7794" spans="1:2" x14ac:dyDescent="0.3">
      <c r="A7794">
        <v>2680</v>
      </c>
      <c r="B7794">
        <v>857.60116577148403</v>
      </c>
    </row>
    <row r="7795" spans="1:2" x14ac:dyDescent="0.3">
      <c r="A7795">
        <v>2682</v>
      </c>
      <c r="B7795">
        <v>859.79461669921795</v>
      </c>
    </row>
    <row r="7796" spans="1:2" x14ac:dyDescent="0.3">
      <c r="A7796">
        <v>2684</v>
      </c>
      <c r="B7796">
        <v>859.16519165039006</v>
      </c>
    </row>
    <row r="7797" spans="1:2" x14ac:dyDescent="0.3">
      <c r="A7797">
        <v>2686</v>
      </c>
      <c r="B7797">
        <v>857.29598999023403</v>
      </c>
    </row>
    <row r="7798" spans="1:2" x14ac:dyDescent="0.3">
      <c r="A7798">
        <v>2688</v>
      </c>
      <c r="B7798">
        <v>859.16519165039006</v>
      </c>
    </row>
    <row r="7799" spans="1:2" x14ac:dyDescent="0.3">
      <c r="A7799">
        <v>2690</v>
      </c>
      <c r="B7799">
        <v>859.79461669921795</v>
      </c>
    </row>
    <row r="7800" spans="1:2" x14ac:dyDescent="0.3">
      <c r="A7800">
        <v>2692</v>
      </c>
      <c r="B7800">
        <v>859.47036743164006</v>
      </c>
    </row>
    <row r="7801" spans="1:2" x14ac:dyDescent="0.3">
      <c r="A7801">
        <v>2694</v>
      </c>
      <c r="B7801">
        <v>858.23059082031205</v>
      </c>
    </row>
    <row r="7802" spans="1:2" x14ac:dyDescent="0.3">
      <c r="A7802">
        <v>2696</v>
      </c>
      <c r="B7802">
        <v>858.23059082031205</v>
      </c>
    </row>
    <row r="7803" spans="1:2" x14ac:dyDescent="0.3">
      <c r="A7803">
        <v>2698</v>
      </c>
      <c r="B7803">
        <v>857.29598999023403</v>
      </c>
    </row>
    <row r="7804" spans="1:2" x14ac:dyDescent="0.3">
      <c r="A7804">
        <v>2700</v>
      </c>
      <c r="B7804">
        <v>861.968994140625</v>
      </c>
    </row>
    <row r="7805" spans="1:2" x14ac:dyDescent="0.3">
      <c r="A7805">
        <v>2702</v>
      </c>
      <c r="B7805">
        <v>858.23059082031205</v>
      </c>
    </row>
    <row r="7806" spans="1:2" x14ac:dyDescent="0.3">
      <c r="A7806">
        <v>2704</v>
      </c>
      <c r="B7806">
        <v>860.72921752929597</v>
      </c>
    </row>
    <row r="7807" spans="1:2" x14ac:dyDescent="0.3">
      <c r="A7807">
        <v>2706</v>
      </c>
      <c r="B7807">
        <v>859.79461669921795</v>
      </c>
    </row>
    <row r="7808" spans="1:2" x14ac:dyDescent="0.3">
      <c r="A7808">
        <v>2708</v>
      </c>
      <c r="B7808">
        <v>857.92541503906205</v>
      </c>
    </row>
    <row r="7809" spans="1:2" x14ac:dyDescent="0.3">
      <c r="A7809">
        <v>2710</v>
      </c>
      <c r="B7809">
        <v>857.92541503906205</v>
      </c>
    </row>
    <row r="7810" spans="1:2" x14ac:dyDescent="0.3">
      <c r="A7810">
        <v>2712</v>
      </c>
      <c r="B7810">
        <v>858.23059082031205</v>
      </c>
    </row>
    <row r="7811" spans="1:2" x14ac:dyDescent="0.3">
      <c r="A7811">
        <v>2714</v>
      </c>
      <c r="B7811">
        <v>857.29598999023403</v>
      </c>
    </row>
    <row r="7812" spans="1:2" x14ac:dyDescent="0.3">
      <c r="A7812">
        <v>2716</v>
      </c>
      <c r="B7812">
        <v>860.09979248046795</v>
      </c>
    </row>
    <row r="7813" spans="1:2" x14ac:dyDescent="0.3">
      <c r="A7813">
        <v>2718</v>
      </c>
      <c r="B7813">
        <v>858.53576660156205</v>
      </c>
    </row>
    <row r="7814" spans="1:2" x14ac:dyDescent="0.3">
      <c r="A7814">
        <v>2720</v>
      </c>
      <c r="B7814">
        <v>859.79461669921795</v>
      </c>
    </row>
    <row r="7815" spans="1:2" x14ac:dyDescent="0.3">
      <c r="A7815">
        <v>2722</v>
      </c>
      <c r="B7815">
        <v>859.47036743164006</v>
      </c>
    </row>
    <row r="7816" spans="1:2" x14ac:dyDescent="0.3">
      <c r="A7816">
        <v>2724</v>
      </c>
      <c r="B7816">
        <v>857.60116577148403</v>
      </c>
    </row>
    <row r="7817" spans="1:2" x14ac:dyDescent="0.3">
      <c r="A7817">
        <v>2726</v>
      </c>
      <c r="B7817">
        <v>857.29598999023403</v>
      </c>
    </row>
    <row r="7818" spans="1:2" x14ac:dyDescent="0.3">
      <c r="A7818">
        <v>2728</v>
      </c>
      <c r="B7818">
        <v>858.53576660156205</v>
      </c>
    </row>
    <row r="7819" spans="1:2" x14ac:dyDescent="0.3">
      <c r="A7819">
        <v>2730</v>
      </c>
      <c r="B7819">
        <v>859.79461669921795</v>
      </c>
    </row>
    <row r="7820" spans="1:2" x14ac:dyDescent="0.3">
      <c r="A7820">
        <v>2732</v>
      </c>
      <c r="B7820">
        <v>859.47036743164006</v>
      </c>
    </row>
    <row r="7821" spans="1:2" x14ac:dyDescent="0.3">
      <c r="A7821">
        <v>2734</v>
      </c>
      <c r="B7821">
        <v>860.09979248046795</v>
      </c>
    </row>
    <row r="7822" spans="1:2" x14ac:dyDescent="0.3">
      <c r="A7822">
        <v>2736</v>
      </c>
      <c r="B7822">
        <v>860.09979248046795</v>
      </c>
    </row>
    <row r="7823" spans="1:2" x14ac:dyDescent="0.3">
      <c r="A7823">
        <v>2738</v>
      </c>
      <c r="B7823">
        <v>860.40496826171795</v>
      </c>
    </row>
    <row r="7824" spans="1:2" x14ac:dyDescent="0.3">
      <c r="A7824">
        <v>2740</v>
      </c>
      <c r="B7824">
        <v>862.274169921875</v>
      </c>
    </row>
    <row r="7825" spans="1:2" x14ac:dyDescent="0.3">
      <c r="A7825">
        <v>2742</v>
      </c>
      <c r="B7825">
        <v>861.968994140625</v>
      </c>
    </row>
    <row r="7826" spans="1:2" x14ac:dyDescent="0.3">
      <c r="A7826">
        <v>2744</v>
      </c>
      <c r="B7826">
        <v>860.09979248046795</v>
      </c>
    </row>
    <row r="7827" spans="1:2" x14ac:dyDescent="0.3">
      <c r="A7827">
        <v>2746</v>
      </c>
      <c r="B7827">
        <v>859.47036743164006</v>
      </c>
    </row>
    <row r="7828" spans="1:2" x14ac:dyDescent="0.3">
      <c r="A7828">
        <v>2748</v>
      </c>
      <c r="B7828">
        <v>860.72921752929597</v>
      </c>
    </row>
    <row r="7829" spans="1:2" x14ac:dyDescent="0.3">
      <c r="A7829">
        <v>2750</v>
      </c>
      <c r="B7829">
        <v>860.40496826171795</v>
      </c>
    </row>
    <row r="7830" spans="1:2" x14ac:dyDescent="0.3">
      <c r="A7830">
        <v>2752</v>
      </c>
      <c r="B7830">
        <v>859.47036743164006</v>
      </c>
    </row>
    <row r="7831" spans="1:2" x14ac:dyDescent="0.3">
      <c r="A7831">
        <v>2754</v>
      </c>
      <c r="B7831">
        <v>861.03439331054597</v>
      </c>
    </row>
    <row r="7832" spans="1:2" x14ac:dyDescent="0.3">
      <c r="A7832">
        <v>2756</v>
      </c>
      <c r="B7832">
        <v>861.33956909179597</v>
      </c>
    </row>
    <row r="7833" spans="1:2" x14ac:dyDescent="0.3">
      <c r="A7833">
        <v>2758</v>
      </c>
      <c r="B7833">
        <v>861.663818359375</v>
      </c>
    </row>
    <row r="7834" spans="1:2" x14ac:dyDescent="0.3">
      <c r="A7834">
        <v>2760</v>
      </c>
      <c r="B7834">
        <v>860.72921752929597</v>
      </c>
    </row>
    <row r="7835" spans="1:2" x14ac:dyDescent="0.3">
      <c r="A7835">
        <v>2762</v>
      </c>
      <c r="B7835">
        <v>859.47036743164006</v>
      </c>
    </row>
    <row r="7836" spans="1:2" x14ac:dyDescent="0.3">
      <c r="A7836">
        <v>2764</v>
      </c>
      <c r="B7836">
        <v>860.09979248046795</v>
      </c>
    </row>
    <row r="7837" spans="1:2" x14ac:dyDescent="0.3">
      <c r="A7837">
        <v>2766</v>
      </c>
      <c r="B7837">
        <v>858.53576660156205</v>
      </c>
    </row>
    <row r="7838" spans="1:2" x14ac:dyDescent="0.3">
      <c r="A7838">
        <v>2768</v>
      </c>
      <c r="B7838">
        <v>860.09979248046795</v>
      </c>
    </row>
    <row r="7839" spans="1:2" x14ac:dyDescent="0.3">
      <c r="A7839">
        <v>2770</v>
      </c>
      <c r="B7839">
        <v>859.16519165039006</v>
      </c>
    </row>
    <row r="7840" spans="1:2" x14ac:dyDescent="0.3">
      <c r="A7840">
        <v>2772</v>
      </c>
      <c r="B7840">
        <v>861.968994140625</v>
      </c>
    </row>
    <row r="7841" spans="1:2" x14ac:dyDescent="0.3">
      <c r="A7841">
        <v>2774</v>
      </c>
      <c r="B7841">
        <v>861.03439331054597</v>
      </c>
    </row>
    <row r="7842" spans="1:2" x14ac:dyDescent="0.3">
      <c r="A7842">
        <v>2776</v>
      </c>
      <c r="B7842">
        <v>860.09979248046795</v>
      </c>
    </row>
    <row r="7843" spans="1:2" x14ac:dyDescent="0.3">
      <c r="A7843">
        <v>2778</v>
      </c>
      <c r="B7843">
        <v>859.79461669921795</v>
      </c>
    </row>
    <row r="7844" spans="1:2" x14ac:dyDescent="0.3">
      <c r="A7844">
        <v>2780</v>
      </c>
      <c r="B7844">
        <v>860.40496826171795</v>
      </c>
    </row>
    <row r="7845" spans="1:2" x14ac:dyDescent="0.3">
      <c r="A7845">
        <v>2782</v>
      </c>
      <c r="B7845">
        <v>859.16519165039006</v>
      </c>
    </row>
    <row r="7846" spans="1:2" x14ac:dyDescent="0.3">
      <c r="A7846">
        <v>2784</v>
      </c>
      <c r="B7846">
        <v>859.79461669921795</v>
      </c>
    </row>
    <row r="7847" spans="1:2" x14ac:dyDescent="0.3">
      <c r="A7847">
        <v>2786</v>
      </c>
      <c r="B7847">
        <v>859.16519165039006</v>
      </c>
    </row>
    <row r="7848" spans="1:2" x14ac:dyDescent="0.3">
      <c r="A7848">
        <v>2788</v>
      </c>
      <c r="B7848">
        <v>860.72921752929597</v>
      </c>
    </row>
    <row r="7849" spans="1:2" x14ac:dyDescent="0.3">
      <c r="A7849">
        <v>2790</v>
      </c>
      <c r="B7849">
        <v>860.40496826171795</v>
      </c>
    </row>
    <row r="7850" spans="1:2" x14ac:dyDescent="0.3">
      <c r="A7850">
        <v>2792</v>
      </c>
      <c r="B7850">
        <v>860.72921752929597</v>
      </c>
    </row>
    <row r="7851" spans="1:2" x14ac:dyDescent="0.3">
      <c r="A7851">
        <v>2794</v>
      </c>
      <c r="B7851">
        <v>859.79461669921795</v>
      </c>
    </row>
    <row r="7852" spans="1:2" x14ac:dyDescent="0.3">
      <c r="A7852">
        <v>2796</v>
      </c>
      <c r="B7852">
        <v>860.72921752929597</v>
      </c>
    </row>
    <row r="7853" spans="1:2" x14ac:dyDescent="0.3">
      <c r="A7853">
        <v>2798</v>
      </c>
      <c r="B7853">
        <v>860.40496826171795</v>
      </c>
    </row>
    <row r="7854" spans="1:2" x14ac:dyDescent="0.3">
      <c r="A7854">
        <v>2800</v>
      </c>
      <c r="B7854">
        <v>861.663818359375</v>
      </c>
    </row>
    <row r="7855" spans="1:2" x14ac:dyDescent="0.3">
      <c r="A7855">
        <v>2802</v>
      </c>
      <c r="B7855">
        <v>861.663818359375</v>
      </c>
    </row>
    <row r="7856" spans="1:2" x14ac:dyDescent="0.3">
      <c r="A7856">
        <v>2804</v>
      </c>
      <c r="B7856">
        <v>859.79461669921795</v>
      </c>
    </row>
    <row r="7857" spans="1:2" x14ac:dyDescent="0.3">
      <c r="A7857">
        <v>2806</v>
      </c>
      <c r="B7857">
        <v>861.03439331054597</v>
      </c>
    </row>
    <row r="7858" spans="1:2" x14ac:dyDescent="0.3">
      <c r="A7858">
        <v>2808</v>
      </c>
      <c r="B7858">
        <v>862.274169921875</v>
      </c>
    </row>
    <row r="7859" spans="1:2" x14ac:dyDescent="0.3">
      <c r="A7859">
        <v>2810</v>
      </c>
      <c r="B7859">
        <v>861.03439331054597</v>
      </c>
    </row>
    <row r="7860" spans="1:2" x14ac:dyDescent="0.3">
      <c r="A7860">
        <v>2812</v>
      </c>
      <c r="B7860">
        <v>861.03439331054597</v>
      </c>
    </row>
    <row r="7861" spans="1:2" x14ac:dyDescent="0.3">
      <c r="A7861">
        <v>2814</v>
      </c>
      <c r="B7861">
        <v>861.03439331054597</v>
      </c>
    </row>
    <row r="7862" spans="1:2" x14ac:dyDescent="0.3">
      <c r="A7862">
        <v>2816</v>
      </c>
      <c r="B7862">
        <v>862.59841918945301</v>
      </c>
    </row>
    <row r="7863" spans="1:2" x14ac:dyDescent="0.3">
      <c r="A7863">
        <v>2818</v>
      </c>
      <c r="B7863">
        <v>860.40496826171795</v>
      </c>
    </row>
    <row r="7864" spans="1:2" x14ac:dyDescent="0.3">
      <c r="A7864">
        <v>2820</v>
      </c>
      <c r="B7864">
        <v>858.23059082031205</v>
      </c>
    </row>
    <row r="7865" spans="1:2" x14ac:dyDescent="0.3">
      <c r="A7865">
        <v>2822</v>
      </c>
      <c r="B7865">
        <v>860.40496826171795</v>
      </c>
    </row>
    <row r="7866" spans="1:2" x14ac:dyDescent="0.3">
      <c r="A7866">
        <v>2824</v>
      </c>
      <c r="B7866">
        <v>859.79461669921795</v>
      </c>
    </row>
    <row r="7867" spans="1:2" x14ac:dyDescent="0.3">
      <c r="A7867">
        <v>2826</v>
      </c>
      <c r="B7867">
        <v>861.968994140625</v>
      </c>
    </row>
    <row r="7868" spans="1:2" x14ac:dyDescent="0.3">
      <c r="A7868">
        <v>2828</v>
      </c>
      <c r="B7868">
        <v>861.03439331054597</v>
      </c>
    </row>
    <row r="7869" spans="1:2" x14ac:dyDescent="0.3">
      <c r="A7869">
        <v>2830</v>
      </c>
      <c r="B7869">
        <v>860.09979248046795</v>
      </c>
    </row>
    <row r="7870" spans="1:2" x14ac:dyDescent="0.3">
      <c r="A7870">
        <v>2832</v>
      </c>
      <c r="B7870">
        <v>860.09979248046795</v>
      </c>
    </row>
    <row r="7871" spans="1:2" x14ac:dyDescent="0.3">
      <c r="A7871">
        <v>2834</v>
      </c>
      <c r="B7871">
        <v>861.33956909179597</v>
      </c>
    </row>
    <row r="7872" spans="1:2" x14ac:dyDescent="0.3">
      <c r="A7872">
        <v>2836</v>
      </c>
      <c r="B7872">
        <v>859.79461669921795</v>
      </c>
    </row>
    <row r="7873" spans="1:2" x14ac:dyDescent="0.3">
      <c r="A7873">
        <v>2838</v>
      </c>
      <c r="B7873">
        <v>861.03439331054597</v>
      </c>
    </row>
    <row r="7874" spans="1:2" x14ac:dyDescent="0.3">
      <c r="A7874">
        <v>2840</v>
      </c>
      <c r="B7874">
        <v>859.79461669921795</v>
      </c>
    </row>
    <row r="7875" spans="1:2" x14ac:dyDescent="0.3">
      <c r="A7875">
        <v>2842</v>
      </c>
      <c r="B7875">
        <v>860.09979248046795</v>
      </c>
    </row>
    <row r="7876" spans="1:2" x14ac:dyDescent="0.3">
      <c r="A7876">
        <v>2844</v>
      </c>
      <c r="B7876">
        <v>858.53576660156205</v>
      </c>
    </row>
    <row r="7877" spans="1:2" x14ac:dyDescent="0.3">
      <c r="A7877">
        <v>2846</v>
      </c>
      <c r="B7877">
        <v>860.40496826171795</v>
      </c>
    </row>
    <row r="7878" spans="1:2" x14ac:dyDescent="0.3">
      <c r="A7878">
        <v>2848</v>
      </c>
      <c r="B7878">
        <v>857.60116577148403</v>
      </c>
    </row>
    <row r="7879" spans="1:2" x14ac:dyDescent="0.3">
      <c r="A7879">
        <v>2850</v>
      </c>
      <c r="B7879">
        <v>858.53576660156205</v>
      </c>
    </row>
    <row r="7880" spans="1:2" x14ac:dyDescent="0.3">
      <c r="A7880">
        <v>2852</v>
      </c>
      <c r="B7880">
        <v>861.968994140625</v>
      </c>
    </row>
    <row r="7881" spans="1:2" x14ac:dyDescent="0.3">
      <c r="A7881">
        <v>2854</v>
      </c>
      <c r="B7881">
        <v>859.47036743164006</v>
      </c>
    </row>
    <row r="7882" spans="1:2" x14ac:dyDescent="0.3">
      <c r="A7882">
        <v>2856</v>
      </c>
      <c r="B7882">
        <v>858.86001586914006</v>
      </c>
    </row>
    <row r="7883" spans="1:2" x14ac:dyDescent="0.3">
      <c r="A7883">
        <v>2858</v>
      </c>
      <c r="B7883">
        <v>861.968994140625</v>
      </c>
    </row>
    <row r="7884" spans="1:2" x14ac:dyDescent="0.3">
      <c r="A7884">
        <v>2860</v>
      </c>
      <c r="B7884">
        <v>861.968994140625</v>
      </c>
    </row>
    <row r="7885" spans="1:2" x14ac:dyDescent="0.3">
      <c r="A7885">
        <v>2862</v>
      </c>
      <c r="B7885">
        <v>859.79461669921795</v>
      </c>
    </row>
    <row r="7886" spans="1:2" x14ac:dyDescent="0.3">
      <c r="A7886">
        <v>2864</v>
      </c>
      <c r="B7886">
        <v>861.03439331054597</v>
      </c>
    </row>
    <row r="7887" spans="1:2" x14ac:dyDescent="0.3">
      <c r="A7887">
        <v>2866</v>
      </c>
      <c r="B7887">
        <v>861.968994140625</v>
      </c>
    </row>
    <row r="7888" spans="1:2" x14ac:dyDescent="0.3">
      <c r="A7888">
        <v>2868</v>
      </c>
      <c r="B7888">
        <v>861.663818359375</v>
      </c>
    </row>
    <row r="7889" spans="1:2" x14ac:dyDescent="0.3">
      <c r="A7889">
        <v>2870</v>
      </c>
      <c r="B7889">
        <v>860.72921752929597</v>
      </c>
    </row>
    <row r="7890" spans="1:2" x14ac:dyDescent="0.3">
      <c r="A7890">
        <v>2872</v>
      </c>
      <c r="B7890">
        <v>859.16519165039006</v>
      </c>
    </row>
    <row r="7891" spans="1:2" x14ac:dyDescent="0.3">
      <c r="A7891">
        <v>2874</v>
      </c>
      <c r="B7891">
        <v>859.47036743164006</v>
      </c>
    </row>
    <row r="7892" spans="1:2" x14ac:dyDescent="0.3">
      <c r="A7892">
        <v>2876</v>
      </c>
      <c r="B7892">
        <v>860.09979248046795</v>
      </c>
    </row>
    <row r="7893" spans="1:2" x14ac:dyDescent="0.3">
      <c r="A7893">
        <v>2878</v>
      </c>
      <c r="B7893">
        <v>860.09979248046795</v>
      </c>
    </row>
    <row r="7894" spans="1:2" x14ac:dyDescent="0.3">
      <c r="A7894">
        <v>2880</v>
      </c>
      <c r="B7894">
        <v>860.40496826171795</v>
      </c>
    </row>
    <row r="7895" spans="1:2" x14ac:dyDescent="0.3">
      <c r="A7895">
        <v>2882</v>
      </c>
      <c r="B7895">
        <v>860.09979248046795</v>
      </c>
    </row>
    <row r="7896" spans="1:2" x14ac:dyDescent="0.3">
      <c r="A7896">
        <v>2884</v>
      </c>
      <c r="B7896">
        <v>861.03439331054597</v>
      </c>
    </row>
    <row r="7897" spans="1:2" x14ac:dyDescent="0.3">
      <c r="A7897">
        <v>2886</v>
      </c>
      <c r="B7897">
        <v>860.40496826171795</v>
      </c>
    </row>
    <row r="7898" spans="1:2" x14ac:dyDescent="0.3">
      <c r="A7898">
        <v>2888</v>
      </c>
      <c r="B7898">
        <v>861.968994140625</v>
      </c>
    </row>
    <row r="7899" spans="1:2" x14ac:dyDescent="0.3">
      <c r="A7899">
        <v>2890</v>
      </c>
      <c r="B7899">
        <v>862.274169921875</v>
      </c>
    </row>
    <row r="7900" spans="1:2" x14ac:dyDescent="0.3">
      <c r="A7900">
        <v>2892</v>
      </c>
      <c r="B7900">
        <v>862.274169921875</v>
      </c>
    </row>
    <row r="7901" spans="1:2" x14ac:dyDescent="0.3">
      <c r="A7901">
        <v>2894</v>
      </c>
      <c r="B7901">
        <v>860.09979248046795</v>
      </c>
    </row>
    <row r="7902" spans="1:2" x14ac:dyDescent="0.3">
      <c r="A7902">
        <v>2896</v>
      </c>
      <c r="B7902">
        <v>861.03439331054597</v>
      </c>
    </row>
    <row r="7903" spans="1:2" x14ac:dyDescent="0.3">
      <c r="A7903">
        <v>2898</v>
      </c>
      <c r="B7903">
        <v>859.16519165039006</v>
      </c>
    </row>
    <row r="7904" spans="1:2" x14ac:dyDescent="0.3">
      <c r="A7904">
        <v>2900</v>
      </c>
      <c r="B7904">
        <v>859.47036743164006</v>
      </c>
    </row>
    <row r="7905" spans="1:2" x14ac:dyDescent="0.3">
      <c r="A7905">
        <v>2902</v>
      </c>
      <c r="B7905">
        <v>859.47036743164006</v>
      </c>
    </row>
    <row r="7906" spans="1:2" x14ac:dyDescent="0.3">
      <c r="A7906">
        <v>2904</v>
      </c>
      <c r="B7906">
        <v>859.16519165039006</v>
      </c>
    </row>
    <row r="7907" spans="1:2" x14ac:dyDescent="0.3">
      <c r="A7907">
        <v>2906</v>
      </c>
      <c r="B7907">
        <v>860.40496826171795</v>
      </c>
    </row>
    <row r="7908" spans="1:2" x14ac:dyDescent="0.3">
      <c r="A7908">
        <v>2908</v>
      </c>
      <c r="B7908">
        <v>860.72921752929597</v>
      </c>
    </row>
    <row r="7909" spans="1:2" x14ac:dyDescent="0.3">
      <c r="A7909">
        <v>2910</v>
      </c>
      <c r="B7909">
        <v>859.47036743164006</v>
      </c>
    </row>
    <row r="7910" spans="1:2" x14ac:dyDescent="0.3">
      <c r="A7910">
        <v>2912</v>
      </c>
      <c r="B7910">
        <v>859.16519165039006</v>
      </c>
    </row>
    <row r="7911" spans="1:2" x14ac:dyDescent="0.3">
      <c r="A7911">
        <v>2914</v>
      </c>
      <c r="B7911">
        <v>859.47036743164006</v>
      </c>
    </row>
    <row r="7912" spans="1:2" x14ac:dyDescent="0.3">
      <c r="A7912">
        <v>2916</v>
      </c>
      <c r="B7912">
        <v>859.47036743164006</v>
      </c>
    </row>
    <row r="7913" spans="1:2" x14ac:dyDescent="0.3">
      <c r="A7913">
        <v>2918</v>
      </c>
      <c r="B7913">
        <v>858.23059082031205</v>
      </c>
    </row>
    <row r="7914" spans="1:2" x14ac:dyDescent="0.3">
      <c r="A7914">
        <v>2920</v>
      </c>
      <c r="B7914">
        <v>859.47036743164006</v>
      </c>
    </row>
    <row r="7915" spans="1:2" x14ac:dyDescent="0.3">
      <c r="A7915">
        <v>2922</v>
      </c>
      <c r="B7915">
        <v>859.47036743164006</v>
      </c>
    </row>
    <row r="7916" spans="1:2" x14ac:dyDescent="0.3">
      <c r="A7916">
        <v>2924</v>
      </c>
      <c r="B7916">
        <v>859.16519165039006</v>
      </c>
    </row>
    <row r="7917" spans="1:2" x14ac:dyDescent="0.3">
      <c r="A7917">
        <v>2926</v>
      </c>
      <c r="B7917">
        <v>863.20877075195301</v>
      </c>
    </row>
    <row r="7918" spans="1:2" x14ac:dyDescent="0.3">
      <c r="A7918">
        <v>2928</v>
      </c>
      <c r="B7918">
        <v>861.03439331054597</v>
      </c>
    </row>
    <row r="7919" spans="1:2" x14ac:dyDescent="0.3">
      <c r="A7919">
        <v>2930</v>
      </c>
      <c r="B7919">
        <v>861.663818359375</v>
      </c>
    </row>
    <row r="7920" spans="1:2" x14ac:dyDescent="0.3">
      <c r="A7920">
        <v>2932</v>
      </c>
      <c r="B7920">
        <v>859.47036743164006</v>
      </c>
    </row>
    <row r="7921" spans="1:2" x14ac:dyDescent="0.3">
      <c r="A7921">
        <v>2934</v>
      </c>
      <c r="B7921">
        <v>859.16519165039006</v>
      </c>
    </row>
    <row r="7922" spans="1:2" x14ac:dyDescent="0.3">
      <c r="A7922">
        <v>2936</v>
      </c>
      <c r="B7922">
        <v>860.72921752929597</v>
      </c>
    </row>
    <row r="7923" spans="1:2" x14ac:dyDescent="0.3">
      <c r="A7923">
        <v>2938</v>
      </c>
      <c r="B7923">
        <v>860.09979248046795</v>
      </c>
    </row>
    <row r="7924" spans="1:2" x14ac:dyDescent="0.3">
      <c r="A7924">
        <v>2940</v>
      </c>
      <c r="B7924">
        <v>860.40496826171795</v>
      </c>
    </row>
    <row r="7925" spans="1:2" x14ac:dyDescent="0.3">
      <c r="A7925">
        <v>2942</v>
      </c>
      <c r="B7925">
        <v>860.09979248046795</v>
      </c>
    </row>
    <row r="7926" spans="1:2" x14ac:dyDescent="0.3">
      <c r="A7926">
        <v>2944</v>
      </c>
      <c r="B7926">
        <v>859.47036743164006</v>
      </c>
    </row>
    <row r="7927" spans="1:2" x14ac:dyDescent="0.3">
      <c r="A7927">
        <v>2946</v>
      </c>
      <c r="B7927">
        <v>860.72921752929597</v>
      </c>
    </row>
    <row r="7928" spans="1:2" x14ac:dyDescent="0.3">
      <c r="A7928">
        <v>2948</v>
      </c>
      <c r="B7928">
        <v>858.86001586914006</v>
      </c>
    </row>
    <row r="7929" spans="1:2" x14ac:dyDescent="0.3">
      <c r="A7929">
        <v>2950</v>
      </c>
      <c r="B7929">
        <v>860.40496826171795</v>
      </c>
    </row>
    <row r="7930" spans="1:2" x14ac:dyDescent="0.3">
      <c r="A7930">
        <v>2952</v>
      </c>
      <c r="B7930">
        <v>862.59841918945301</v>
      </c>
    </row>
    <row r="7931" spans="1:2" x14ac:dyDescent="0.3">
      <c r="A7931">
        <v>2954</v>
      </c>
      <c r="B7931">
        <v>858.53576660156205</v>
      </c>
    </row>
    <row r="7932" spans="1:2" x14ac:dyDescent="0.3">
      <c r="A7932">
        <v>2956</v>
      </c>
      <c r="B7932">
        <v>859.79461669921795</v>
      </c>
    </row>
    <row r="7933" spans="1:2" x14ac:dyDescent="0.3">
      <c r="A7933">
        <v>2958</v>
      </c>
      <c r="B7933">
        <v>860.72921752929597</v>
      </c>
    </row>
    <row r="7934" spans="1:2" x14ac:dyDescent="0.3">
      <c r="A7934">
        <v>2960</v>
      </c>
      <c r="B7934">
        <v>859.47036743164006</v>
      </c>
    </row>
    <row r="7935" spans="1:2" x14ac:dyDescent="0.3">
      <c r="A7935">
        <v>2962</v>
      </c>
      <c r="B7935">
        <v>858.53576660156205</v>
      </c>
    </row>
    <row r="7936" spans="1:2" x14ac:dyDescent="0.3">
      <c r="A7936">
        <v>2964</v>
      </c>
      <c r="B7936">
        <v>859.79461669921795</v>
      </c>
    </row>
    <row r="7937" spans="1:2" x14ac:dyDescent="0.3">
      <c r="A7937">
        <v>2966</v>
      </c>
      <c r="B7937">
        <v>858.53576660156205</v>
      </c>
    </row>
    <row r="7938" spans="1:2" x14ac:dyDescent="0.3">
      <c r="A7938">
        <v>2968</v>
      </c>
      <c r="B7938">
        <v>860.40496826171795</v>
      </c>
    </row>
    <row r="7939" spans="1:2" x14ac:dyDescent="0.3">
      <c r="A7939">
        <v>2970</v>
      </c>
      <c r="B7939">
        <v>860.09979248046795</v>
      </c>
    </row>
    <row r="7940" spans="1:2" x14ac:dyDescent="0.3">
      <c r="A7940">
        <v>2972</v>
      </c>
      <c r="B7940">
        <v>857.29598999023403</v>
      </c>
    </row>
    <row r="7941" spans="1:2" x14ac:dyDescent="0.3">
      <c r="A7941">
        <v>2974</v>
      </c>
      <c r="B7941">
        <v>859.79461669921795</v>
      </c>
    </row>
    <row r="7942" spans="1:2" x14ac:dyDescent="0.3">
      <c r="A7942">
        <v>2976</v>
      </c>
      <c r="B7942">
        <v>860.40496826171795</v>
      </c>
    </row>
    <row r="7943" spans="1:2" x14ac:dyDescent="0.3">
      <c r="A7943">
        <v>2978</v>
      </c>
      <c r="B7943">
        <v>860.72921752929597</v>
      </c>
    </row>
    <row r="7944" spans="1:2" x14ac:dyDescent="0.3">
      <c r="A7944">
        <v>2980</v>
      </c>
      <c r="B7944">
        <v>857.60116577148403</v>
      </c>
    </row>
    <row r="7945" spans="1:2" x14ac:dyDescent="0.3">
      <c r="A7945">
        <v>2982</v>
      </c>
      <c r="B7945">
        <v>858.23059082031205</v>
      </c>
    </row>
    <row r="7946" spans="1:2" x14ac:dyDescent="0.3">
      <c r="A7946">
        <v>2984</v>
      </c>
      <c r="B7946">
        <v>859.16519165039006</v>
      </c>
    </row>
    <row r="7947" spans="1:2" x14ac:dyDescent="0.3">
      <c r="A7947">
        <v>2986</v>
      </c>
      <c r="B7947">
        <v>860.72921752929597</v>
      </c>
    </row>
    <row r="7948" spans="1:2" x14ac:dyDescent="0.3">
      <c r="A7948">
        <v>2988</v>
      </c>
      <c r="B7948">
        <v>856.99081420898403</v>
      </c>
    </row>
    <row r="7949" spans="1:2" x14ac:dyDescent="0.3">
      <c r="A7949">
        <v>2990</v>
      </c>
      <c r="B7949">
        <v>859.47036743164006</v>
      </c>
    </row>
    <row r="7950" spans="1:2" x14ac:dyDescent="0.3">
      <c r="A7950">
        <v>2992</v>
      </c>
      <c r="B7950">
        <v>859.79461669921795</v>
      </c>
    </row>
    <row r="7951" spans="1:2" x14ac:dyDescent="0.3">
      <c r="A7951">
        <v>2994</v>
      </c>
      <c r="B7951">
        <v>859.47036743164006</v>
      </c>
    </row>
    <row r="7952" spans="1:2" x14ac:dyDescent="0.3">
      <c r="A7952">
        <v>2996</v>
      </c>
      <c r="B7952">
        <v>859.16519165039006</v>
      </c>
    </row>
    <row r="7953" spans="1:2" x14ac:dyDescent="0.3">
      <c r="A7953">
        <v>2998</v>
      </c>
      <c r="B7953">
        <v>858.23059082031205</v>
      </c>
    </row>
    <row r="7954" spans="1:2" x14ac:dyDescent="0.3">
      <c r="A7954">
        <v>3000</v>
      </c>
      <c r="B7954">
        <v>858.86001586914006</v>
      </c>
    </row>
    <row r="7955" spans="1:2" x14ac:dyDescent="0.3">
      <c r="A7955">
        <v>3002</v>
      </c>
      <c r="B7955">
        <v>858.53576660156205</v>
      </c>
    </row>
    <row r="7956" spans="1:2" x14ac:dyDescent="0.3">
      <c r="A7956">
        <v>3004</v>
      </c>
      <c r="B7956">
        <v>857.29598999023403</v>
      </c>
    </row>
    <row r="7957" spans="1:2" x14ac:dyDescent="0.3">
      <c r="A7957">
        <v>3006</v>
      </c>
      <c r="B7957">
        <v>860.09979248046795</v>
      </c>
    </row>
    <row r="7958" spans="1:2" x14ac:dyDescent="0.3">
      <c r="A7958">
        <v>3008</v>
      </c>
      <c r="B7958">
        <v>858.23059082031205</v>
      </c>
    </row>
    <row r="7959" spans="1:2" x14ac:dyDescent="0.3">
      <c r="A7959">
        <v>3010</v>
      </c>
      <c r="B7959">
        <v>858.86001586914006</v>
      </c>
    </row>
    <row r="7960" spans="1:2" x14ac:dyDescent="0.3">
      <c r="A7960">
        <v>3012</v>
      </c>
      <c r="B7960">
        <v>860.09979248046795</v>
      </c>
    </row>
    <row r="7961" spans="1:2" x14ac:dyDescent="0.3">
      <c r="A7961">
        <v>3014</v>
      </c>
      <c r="B7961">
        <v>856.99081420898403</v>
      </c>
    </row>
    <row r="7962" spans="1:2" x14ac:dyDescent="0.3">
      <c r="A7962">
        <v>3016</v>
      </c>
      <c r="B7962">
        <v>859.16519165039006</v>
      </c>
    </row>
    <row r="7963" spans="1:2" x14ac:dyDescent="0.3">
      <c r="A7963">
        <v>3018</v>
      </c>
      <c r="B7963">
        <v>859.16519165039006</v>
      </c>
    </row>
    <row r="7964" spans="1:2" x14ac:dyDescent="0.3">
      <c r="A7964">
        <v>3020</v>
      </c>
      <c r="B7964">
        <v>859.16519165039006</v>
      </c>
    </row>
    <row r="7965" spans="1:2" x14ac:dyDescent="0.3">
      <c r="A7965">
        <v>3022</v>
      </c>
      <c r="B7965">
        <v>858.23059082031205</v>
      </c>
    </row>
    <row r="7966" spans="1:2" x14ac:dyDescent="0.3">
      <c r="A7966">
        <v>3024</v>
      </c>
      <c r="B7966">
        <v>859.16519165039006</v>
      </c>
    </row>
    <row r="7967" spans="1:2" x14ac:dyDescent="0.3">
      <c r="A7967">
        <v>3026</v>
      </c>
      <c r="B7967">
        <v>858.86001586914006</v>
      </c>
    </row>
    <row r="7968" spans="1:2" x14ac:dyDescent="0.3">
      <c r="A7968">
        <v>3028</v>
      </c>
      <c r="B7968">
        <v>857.29598999023403</v>
      </c>
    </row>
    <row r="7969" spans="1:2" x14ac:dyDescent="0.3">
      <c r="A7969">
        <v>3030</v>
      </c>
      <c r="B7969">
        <v>857.92541503906205</v>
      </c>
    </row>
    <row r="7970" spans="1:2" x14ac:dyDescent="0.3">
      <c r="A7970">
        <v>3032</v>
      </c>
      <c r="B7970">
        <v>858.23059082031205</v>
      </c>
    </row>
    <row r="7971" spans="1:2" x14ac:dyDescent="0.3">
      <c r="A7971">
        <v>3034</v>
      </c>
      <c r="B7971">
        <v>857.92541503906205</v>
      </c>
    </row>
    <row r="7972" spans="1:2" x14ac:dyDescent="0.3">
      <c r="A7972">
        <v>3036</v>
      </c>
      <c r="B7972">
        <v>857.92541503906205</v>
      </c>
    </row>
    <row r="7973" spans="1:2" x14ac:dyDescent="0.3">
      <c r="A7973">
        <v>3038</v>
      </c>
      <c r="B7973">
        <v>856.66656494140602</v>
      </c>
    </row>
    <row r="7974" spans="1:2" x14ac:dyDescent="0.3">
      <c r="A7974">
        <v>3040</v>
      </c>
      <c r="B7974">
        <v>858.23059082031205</v>
      </c>
    </row>
    <row r="7975" spans="1:2" x14ac:dyDescent="0.3">
      <c r="A7975">
        <v>3042</v>
      </c>
      <c r="B7975">
        <v>856.99081420898403</v>
      </c>
    </row>
    <row r="7976" spans="1:2" x14ac:dyDescent="0.3">
      <c r="A7976">
        <v>3044</v>
      </c>
      <c r="B7976">
        <v>858.23059082031205</v>
      </c>
    </row>
    <row r="7977" spans="1:2" x14ac:dyDescent="0.3">
      <c r="A7977">
        <v>3046</v>
      </c>
      <c r="B7977">
        <v>859.79461669921795</v>
      </c>
    </row>
    <row r="7978" spans="1:2" x14ac:dyDescent="0.3">
      <c r="A7978">
        <v>3048</v>
      </c>
      <c r="B7978">
        <v>858.23059082031205</v>
      </c>
    </row>
    <row r="7979" spans="1:2" x14ac:dyDescent="0.3">
      <c r="A7979">
        <v>3050</v>
      </c>
      <c r="B7979">
        <v>856.66656494140602</v>
      </c>
    </row>
    <row r="7980" spans="1:2" x14ac:dyDescent="0.3">
      <c r="A7980">
        <v>3052</v>
      </c>
      <c r="B7980">
        <v>856.66656494140602</v>
      </c>
    </row>
    <row r="7981" spans="1:2" x14ac:dyDescent="0.3">
      <c r="A7981">
        <v>3054</v>
      </c>
      <c r="B7981">
        <v>856.05621337890602</v>
      </c>
    </row>
    <row r="7982" spans="1:2" x14ac:dyDescent="0.3">
      <c r="A7982">
        <v>3056</v>
      </c>
      <c r="B7982">
        <v>855.73196411132801</v>
      </c>
    </row>
    <row r="7983" spans="1:2" x14ac:dyDescent="0.3">
      <c r="A7983">
        <v>3058</v>
      </c>
      <c r="B7983">
        <v>858.23059082031205</v>
      </c>
    </row>
    <row r="7984" spans="1:2" x14ac:dyDescent="0.3">
      <c r="A7984">
        <v>3060</v>
      </c>
      <c r="B7984">
        <v>858.23059082031205</v>
      </c>
    </row>
    <row r="7985" spans="1:2" x14ac:dyDescent="0.3">
      <c r="A7985">
        <v>3062</v>
      </c>
      <c r="B7985">
        <v>856.99081420898403</v>
      </c>
    </row>
    <row r="7986" spans="1:2" x14ac:dyDescent="0.3">
      <c r="A7986">
        <v>3064</v>
      </c>
      <c r="B7986">
        <v>856.66656494140602</v>
      </c>
    </row>
    <row r="7987" spans="1:2" x14ac:dyDescent="0.3">
      <c r="A7987">
        <v>3066</v>
      </c>
      <c r="B7987">
        <v>856.05621337890602</v>
      </c>
    </row>
    <row r="7988" spans="1:2" x14ac:dyDescent="0.3">
      <c r="A7988">
        <v>3068</v>
      </c>
      <c r="B7988">
        <v>856.99081420898403</v>
      </c>
    </row>
    <row r="7989" spans="1:2" x14ac:dyDescent="0.3">
      <c r="A7989">
        <v>3070</v>
      </c>
      <c r="B7989">
        <v>857.29598999023403</v>
      </c>
    </row>
    <row r="7990" spans="1:2" x14ac:dyDescent="0.3">
      <c r="A7990">
        <v>3072</v>
      </c>
      <c r="B7990">
        <v>854.4921875</v>
      </c>
    </row>
    <row r="7991" spans="1:2" x14ac:dyDescent="0.3">
      <c r="A7991">
        <v>3074</v>
      </c>
      <c r="B7991">
        <v>857.60116577148403</v>
      </c>
    </row>
    <row r="7992" spans="1:2" x14ac:dyDescent="0.3">
      <c r="A7992">
        <v>3076</v>
      </c>
      <c r="B7992">
        <v>856.05621337890602</v>
      </c>
    </row>
    <row r="7993" spans="1:2" x14ac:dyDescent="0.3">
      <c r="A7993">
        <v>3078</v>
      </c>
      <c r="B7993">
        <v>856.05621337890602</v>
      </c>
    </row>
    <row r="7994" spans="1:2" x14ac:dyDescent="0.3">
      <c r="A7994">
        <v>3080</v>
      </c>
      <c r="B7994">
        <v>854.79736328125</v>
      </c>
    </row>
    <row r="7995" spans="1:2" x14ac:dyDescent="0.3">
      <c r="A7995">
        <v>3082</v>
      </c>
      <c r="B7995">
        <v>857.29598999023403</v>
      </c>
    </row>
    <row r="7996" spans="1:2" x14ac:dyDescent="0.3">
      <c r="A7996">
        <v>3084</v>
      </c>
      <c r="B7996">
        <v>856.66656494140602</v>
      </c>
    </row>
    <row r="7997" spans="1:2" x14ac:dyDescent="0.3">
      <c r="A7997">
        <v>3086</v>
      </c>
      <c r="B7997">
        <v>857.29598999023403</v>
      </c>
    </row>
    <row r="7998" spans="1:2" x14ac:dyDescent="0.3">
      <c r="A7998">
        <v>3088</v>
      </c>
      <c r="B7998">
        <v>856.05621337890602</v>
      </c>
    </row>
    <row r="7999" spans="1:2" x14ac:dyDescent="0.3">
      <c r="A7999">
        <v>3090</v>
      </c>
      <c r="B7999">
        <v>856.36138916015602</v>
      </c>
    </row>
    <row r="8000" spans="1:2" x14ac:dyDescent="0.3">
      <c r="A8000">
        <v>3092</v>
      </c>
      <c r="B8000">
        <v>856.05621337890602</v>
      </c>
    </row>
    <row r="8001" spans="1:2" x14ac:dyDescent="0.3">
      <c r="A8001">
        <v>3094</v>
      </c>
      <c r="B8001">
        <v>856.05621337890602</v>
      </c>
    </row>
    <row r="8002" spans="1:2" x14ac:dyDescent="0.3">
      <c r="A8002">
        <v>3096</v>
      </c>
      <c r="B8002">
        <v>857.29598999023403</v>
      </c>
    </row>
    <row r="8003" spans="1:2" x14ac:dyDescent="0.3">
      <c r="A8003">
        <v>3098</v>
      </c>
      <c r="B8003">
        <v>855.42678833007801</v>
      </c>
    </row>
    <row r="8004" spans="1:2" x14ac:dyDescent="0.3">
      <c r="A8004">
        <v>3100</v>
      </c>
      <c r="B8004">
        <v>853.86276245117097</v>
      </c>
    </row>
    <row r="8005" spans="1:2" x14ac:dyDescent="0.3">
      <c r="A8005">
        <v>3102</v>
      </c>
      <c r="B8005">
        <v>857.60116577148403</v>
      </c>
    </row>
    <row r="8006" spans="1:2" x14ac:dyDescent="0.3">
      <c r="A8006">
        <v>3104</v>
      </c>
      <c r="B8006">
        <v>856.05621337890602</v>
      </c>
    </row>
    <row r="8007" spans="1:2" x14ac:dyDescent="0.3">
      <c r="A8007">
        <v>3106</v>
      </c>
      <c r="B8007">
        <v>856.05621337890602</v>
      </c>
    </row>
    <row r="8008" spans="1:2" x14ac:dyDescent="0.3">
      <c r="A8008">
        <v>3108</v>
      </c>
      <c r="B8008">
        <v>854.79736328125</v>
      </c>
    </row>
    <row r="8009" spans="1:2" x14ac:dyDescent="0.3">
      <c r="A8009">
        <v>3110</v>
      </c>
      <c r="B8009">
        <v>855.73196411132801</v>
      </c>
    </row>
    <row r="8010" spans="1:2" x14ac:dyDescent="0.3">
      <c r="A8010">
        <v>3112</v>
      </c>
      <c r="B8010">
        <v>856.36138916015602</v>
      </c>
    </row>
    <row r="8011" spans="1:2" x14ac:dyDescent="0.3">
      <c r="A8011">
        <v>3114</v>
      </c>
      <c r="B8011">
        <v>854.79736328125</v>
      </c>
    </row>
    <row r="8012" spans="1:2" x14ac:dyDescent="0.3">
      <c r="A8012">
        <v>3116</v>
      </c>
      <c r="B8012">
        <v>854.79736328125</v>
      </c>
    </row>
    <row r="8013" spans="1:2" x14ac:dyDescent="0.3">
      <c r="A8013">
        <v>3118</v>
      </c>
      <c r="B8013">
        <v>855.73196411132801</v>
      </c>
    </row>
    <row r="8014" spans="1:2" x14ac:dyDescent="0.3">
      <c r="A8014">
        <v>3120</v>
      </c>
      <c r="B8014">
        <v>855.73196411132801</v>
      </c>
    </row>
    <row r="8015" spans="1:2" x14ac:dyDescent="0.3">
      <c r="A8015">
        <v>3122</v>
      </c>
      <c r="B8015">
        <v>854.4921875</v>
      </c>
    </row>
    <row r="8016" spans="1:2" x14ac:dyDescent="0.3">
      <c r="A8016">
        <v>3124</v>
      </c>
      <c r="B8016">
        <v>855.42678833007801</v>
      </c>
    </row>
    <row r="8017" spans="1:2" x14ac:dyDescent="0.3">
      <c r="A8017">
        <v>3126</v>
      </c>
      <c r="B8017">
        <v>856.66656494140602</v>
      </c>
    </row>
    <row r="8018" spans="1:2" x14ac:dyDescent="0.3">
      <c r="A8018">
        <v>3128</v>
      </c>
      <c r="B8018">
        <v>854.79736328125</v>
      </c>
    </row>
    <row r="8019" spans="1:2" x14ac:dyDescent="0.3">
      <c r="A8019">
        <v>3130</v>
      </c>
      <c r="B8019">
        <v>855.73196411132801</v>
      </c>
    </row>
    <row r="8020" spans="1:2" x14ac:dyDescent="0.3">
      <c r="A8020">
        <v>3132</v>
      </c>
      <c r="B8020">
        <v>856.99081420898403</v>
      </c>
    </row>
    <row r="8021" spans="1:2" x14ac:dyDescent="0.3">
      <c r="A8021">
        <v>3134</v>
      </c>
      <c r="B8021">
        <v>856.36138916015602</v>
      </c>
    </row>
    <row r="8022" spans="1:2" x14ac:dyDescent="0.3">
      <c r="A8022">
        <v>3136</v>
      </c>
      <c r="B8022">
        <v>857.29598999023403</v>
      </c>
    </row>
    <row r="8023" spans="1:2" x14ac:dyDescent="0.3">
      <c r="A8023">
        <v>3138</v>
      </c>
      <c r="B8023">
        <v>856.66656494140602</v>
      </c>
    </row>
    <row r="8024" spans="1:2" x14ac:dyDescent="0.3">
      <c r="A8024">
        <v>3140</v>
      </c>
      <c r="B8024">
        <v>854.79736328125</v>
      </c>
    </row>
    <row r="8025" spans="1:2" x14ac:dyDescent="0.3">
      <c r="A8025">
        <v>3142</v>
      </c>
      <c r="B8025">
        <v>856.05621337890602</v>
      </c>
    </row>
    <row r="8026" spans="1:2" x14ac:dyDescent="0.3">
      <c r="A8026">
        <v>3144</v>
      </c>
      <c r="B8026">
        <v>856.36138916015602</v>
      </c>
    </row>
    <row r="8027" spans="1:2" x14ac:dyDescent="0.3">
      <c r="A8027">
        <v>3146</v>
      </c>
      <c r="B8027">
        <v>856.05621337890602</v>
      </c>
    </row>
    <row r="8028" spans="1:2" x14ac:dyDescent="0.3">
      <c r="A8028">
        <v>3148</v>
      </c>
      <c r="B8028">
        <v>856.36138916015602</v>
      </c>
    </row>
    <row r="8029" spans="1:2" x14ac:dyDescent="0.3">
      <c r="A8029">
        <v>3150</v>
      </c>
      <c r="B8029">
        <v>856.99081420898403</v>
      </c>
    </row>
    <row r="8030" spans="1:2" x14ac:dyDescent="0.3">
      <c r="A8030">
        <v>3152</v>
      </c>
      <c r="B8030">
        <v>854.18701171875</v>
      </c>
    </row>
    <row r="8031" spans="1:2" x14ac:dyDescent="0.3">
      <c r="A8031">
        <v>3154</v>
      </c>
      <c r="B8031">
        <v>857.60116577148403</v>
      </c>
    </row>
    <row r="8032" spans="1:2" x14ac:dyDescent="0.3">
      <c r="A8032">
        <v>3156</v>
      </c>
      <c r="B8032">
        <v>856.05621337890602</v>
      </c>
    </row>
    <row r="8033" spans="1:2" x14ac:dyDescent="0.3">
      <c r="A8033">
        <v>3158</v>
      </c>
      <c r="B8033">
        <v>856.36138916015602</v>
      </c>
    </row>
    <row r="8034" spans="1:2" x14ac:dyDescent="0.3">
      <c r="A8034">
        <v>3160</v>
      </c>
      <c r="B8034">
        <v>858.23059082031205</v>
      </c>
    </row>
    <row r="8035" spans="1:2" x14ac:dyDescent="0.3">
      <c r="A8035">
        <v>3162</v>
      </c>
      <c r="B8035">
        <v>856.66656494140602</v>
      </c>
    </row>
    <row r="8036" spans="1:2" x14ac:dyDescent="0.3">
      <c r="A8036">
        <v>3164</v>
      </c>
      <c r="B8036">
        <v>856.66656494140602</v>
      </c>
    </row>
    <row r="8037" spans="1:2" x14ac:dyDescent="0.3">
      <c r="A8037">
        <v>3166</v>
      </c>
      <c r="B8037">
        <v>856.36138916015602</v>
      </c>
    </row>
    <row r="8038" spans="1:2" x14ac:dyDescent="0.3">
      <c r="A8038">
        <v>3168</v>
      </c>
      <c r="B8038">
        <v>856.05621337890602</v>
      </c>
    </row>
    <row r="8039" spans="1:2" x14ac:dyDescent="0.3">
      <c r="A8039">
        <v>3170</v>
      </c>
      <c r="B8039">
        <v>857.29598999023403</v>
      </c>
    </row>
    <row r="8040" spans="1:2" x14ac:dyDescent="0.3">
      <c r="A8040">
        <v>3172</v>
      </c>
      <c r="B8040">
        <v>856.05621337890602</v>
      </c>
    </row>
    <row r="8041" spans="1:2" x14ac:dyDescent="0.3">
      <c r="A8041">
        <v>3174</v>
      </c>
      <c r="B8041">
        <v>855.73196411132801</v>
      </c>
    </row>
    <row r="8042" spans="1:2" x14ac:dyDescent="0.3">
      <c r="A8042">
        <v>3176</v>
      </c>
      <c r="B8042">
        <v>858.23059082031205</v>
      </c>
    </row>
    <row r="8043" spans="1:2" x14ac:dyDescent="0.3">
      <c r="A8043">
        <v>3178</v>
      </c>
      <c r="B8043">
        <v>856.05621337890602</v>
      </c>
    </row>
    <row r="8044" spans="1:2" x14ac:dyDescent="0.3">
      <c r="A8044">
        <v>3180</v>
      </c>
      <c r="B8044">
        <v>858.23059082031205</v>
      </c>
    </row>
    <row r="8045" spans="1:2" x14ac:dyDescent="0.3">
      <c r="A8045">
        <v>3182</v>
      </c>
      <c r="B8045">
        <v>858.23059082031205</v>
      </c>
    </row>
    <row r="8046" spans="1:2" x14ac:dyDescent="0.3">
      <c r="A8046">
        <v>3184</v>
      </c>
      <c r="B8046">
        <v>856.99081420898403</v>
      </c>
    </row>
    <row r="8047" spans="1:2" x14ac:dyDescent="0.3">
      <c r="A8047">
        <v>3186</v>
      </c>
      <c r="B8047">
        <v>856.99081420898403</v>
      </c>
    </row>
    <row r="8048" spans="1:2" x14ac:dyDescent="0.3">
      <c r="A8048">
        <v>3188</v>
      </c>
      <c r="B8048">
        <v>856.05621337890602</v>
      </c>
    </row>
    <row r="8049" spans="1:2" x14ac:dyDescent="0.3">
      <c r="A8049">
        <v>3190</v>
      </c>
      <c r="B8049">
        <v>856.99081420898403</v>
      </c>
    </row>
    <row r="8050" spans="1:2" x14ac:dyDescent="0.3">
      <c r="A8050">
        <v>3192</v>
      </c>
      <c r="B8050">
        <v>856.66656494140602</v>
      </c>
    </row>
    <row r="8051" spans="1:2" x14ac:dyDescent="0.3">
      <c r="A8051">
        <v>3194</v>
      </c>
      <c r="B8051">
        <v>856.99081420898403</v>
      </c>
    </row>
    <row r="8052" spans="1:2" x14ac:dyDescent="0.3">
      <c r="A8052">
        <v>3196</v>
      </c>
      <c r="B8052">
        <v>858.23059082031205</v>
      </c>
    </row>
    <row r="8053" spans="1:2" x14ac:dyDescent="0.3">
      <c r="A8053">
        <v>3198</v>
      </c>
      <c r="B8053">
        <v>856.36138916015602</v>
      </c>
    </row>
    <row r="8054" spans="1:2" x14ac:dyDescent="0.3">
      <c r="A8054">
        <v>3200</v>
      </c>
      <c r="B8054">
        <v>856.99081420898403</v>
      </c>
    </row>
    <row r="8055" spans="1:2" x14ac:dyDescent="0.3">
      <c r="A8055">
        <v>3202</v>
      </c>
      <c r="B8055">
        <v>858.23059082031205</v>
      </c>
    </row>
    <row r="8056" spans="1:2" x14ac:dyDescent="0.3">
      <c r="A8056">
        <v>3204</v>
      </c>
      <c r="B8056">
        <v>856.99081420898403</v>
      </c>
    </row>
    <row r="8057" spans="1:2" x14ac:dyDescent="0.3">
      <c r="A8057">
        <v>3206</v>
      </c>
      <c r="B8057">
        <v>856.05621337890602</v>
      </c>
    </row>
    <row r="8058" spans="1:2" x14ac:dyDescent="0.3">
      <c r="A8058">
        <v>3208</v>
      </c>
      <c r="B8058">
        <v>857.60116577148403</v>
      </c>
    </row>
    <row r="8059" spans="1:2" x14ac:dyDescent="0.3">
      <c r="A8059">
        <v>3210</v>
      </c>
      <c r="B8059">
        <v>856.05621337890602</v>
      </c>
    </row>
    <row r="8060" spans="1:2" x14ac:dyDescent="0.3">
      <c r="A8060">
        <v>3212</v>
      </c>
      <c r="B8060">
        <v>856.66656494140602</v>
      </c>
    </row>
    <row r="8061" spans="1:2" x14ac:dyDescent="0.3">
      <c r="A8061">
        <v>3214</v>
      </c>
      <c r="B8061">
        <v>857.92541503906205</v>
      </c>
    </row>
    <row r="8062" spans="1:2" x14ac:dyDescent="0.3">
      <c r="A8062">
        <v>3216</v>
      </c>
      <c r="B8062">
        <v>856.05621337890602</v>
      </c>
    </row>
    <row r="8063" spans="1:2" x14ac:dyDescent="0.3">
      <c r="A8063">
        <v>3218</v>
      </c>
      <c r="B8063">
        <v>855.73196411132801</v>
      </c>
    </row>
    <row r="8064" spans="1:2" x14ac:dyDescent="0.3">
      <c r="A8064">
        <v>3220</v>
      </c>
      <c r="B8064">
        <v>855.73196411132801</v>
      </c>
    </row>
    <row r="8065" spans="1:2" x14ac:dyDescent="0.3">
      <c r="A8065">
        <v>3222</v>
      </c>
      <c r="B8065">
        <v>856.36138916015602</v>
      </c>
    </row>
    <row r="8066" spans="1:2" x14ac:dyDescent="0.3">
      <c r="A8066">
        <v>3224</v>
      </c>
      <c r="B8066">
        <v>856.66656494140602</v>
      </c>
    </row>
    <row r="8067" spans="1:2" x14ac:dyDescent="0.3">
      <c r="A8067">
        <v>3226</v>
      </c>
      <c r="B8067">
        <v>855.73196411132801</v>
      </c>
    </row>
    <row r="8068" spans="1:2" x14ac:dyDescent="0.3">
      <c r="A8068">
        <v>3228</v>
      </c>
      <c r="B8068">
        <v>856.99081420898403</v>
      </c>
    </row>
    <row r="8069" spans="1:2" x14ac:dyDescent="0.3">
      <c r="A8069">
        <v>3230</v>
      </c>
      <c r="B8069">
        <v>857.29598999023403</v>
      </c>
    </row>
    <row r="8070" spans="1:2" x14ac:dyDescent="0.3">
      <c r="A8070">
        <v>3232</v>
      </c>
      <c r="B8070">
        <v>856.05621337890602</v>
      </c>
    </row>
    <row r="8071" spans="1:2" x14ac:dyDescent="0.3">
      <c r="A8071">
        <v>3234</v>
      </c>
      <c r="B8071">
        <v>856.66656494140602</v>
      </c>
    </row>
    <row r="8072" spans="1:2" x14ac:dyDescent="0.3">
      <c r="A8072">
        <v>3236</v>
      </c>
      <c r="B8072">
        <v>855.73196411132801</v>
      </c>
    </row>
    <row r="8073" spans="1:2" x14ac:dyDescent="0.3">
      <c r="A8073">
        <v>3238</v>
      </c>
      <c r="B8073">
        <v>855.73196411132801</v>
      </c>
    </row>
    <row r="8074" spans="1:2" x14ac:dyDescent="0.3">
      <c r="A8074">
        <v>3240</v>
      </c>
      <c r="B8074">
        <v>855.73196411132801</v>
      </c>
    </row>
    <row r="8075" spans="1:2" x14ac:dyDescent="0.3">
      <c r="A8075">
        <v>3242</v>
      </c>
      <c r="B8075">
        <v>856.36138916015602</v>
      </c>
    </row>
    <row r="8076" spans="1:2" x14ac:dyDescent="0.3">
      <c r="A8076">
        <v>3244</v>
      </c>
      <c r="B8076">
        <v>856.05621337890602</v>
      </c>
    </row>
    <row r="8077" spans="1:2" x14ac:dyDescent="0.3">
      <c r="A8077">
        <v>3246</v>
      </c>
      <c r="B8077">
        <v>855.12161254882801</v>
      </c>
    </row>
    <row r="8078" spans="1:2" x14ac:dyDescent="0.3">
      <c r="A8078">
        <v>3248</v>
      </c>
      <c r="B8078">
        <v>855.73196411132801</v>
      </c>
    </row>
    <row r="8079" spans="1:2" x14ac:dyDescent="0.3">
      <c r="A8079">
        <v>3250</v>
      </c>
      <c r="B8079">
        <v>856.36138916015602</v>
      </c>
    </row>
    <row r="8080" spans="1:2" x14ac:dyDescent="0.3">
      <c r="A8080">
        <v>3252</v>
      </c>
      <c r="B8080">
        <v>855.73196411132801</v>
      </c>
    </row>
    <row r="8081" spans="1:2" x14ac:dyDescent="0.3">
      <c r="A8081">
        <v>3254</v>
      </c>
      <c r="B8081">
        <v>856.05621337890602</v>
      </c>
    </row>
    <row r="8082" spans="1:2" x14ac:dyDescent="0.3">
      <c r="A8082">
        <v>3256</v>
      </c>
      <c r="B8082">
        <v>854.79736328125</v>
      </c>
    </row>
    <row r="8083" spans="1:2" x14ac:dyDescent="0.3">
      <c r="A8083">
        <v>3258</v>
      </c>
      <c r="B8083">
        <v>854.4921875</v>
      </c>
    </row>
    <row r="8084" spans="1:2" x14ac:dyDescent="0.3">
      <c r="A8084">
        <v>3260</v>
      </c>
      <c r="B8084">
        <v>854.4921875</v>
      </c>
    </row>
    <row r="8085" spans="1:2" x14ac:dyDescent="0.3">
      <c r="A8085">
        <v>3262</v>
      </c>
      <c r="B8085">
        <v>855.12161254882801</v>
      </c>
    </row>
    <row r="8086" spans="1:2" x14ac:dyDescent="0.3">
      <c r="A8086">
        <v>3264</v>
      </c>
      <c r="B8086">
        <v>855.73196411132801</v>
      </c>
    </row>
    <row r="8087" spans="1:2" x14ac:dyDescent="0.3">
      <c r="A8087">
        <v>3266</v>
      </c>
      <c r="B8087">
        <v>854.4921875</v>
      </c>
    </row>
    <row r="8088" spans="1:2" x14ac:dyDescent="0.3">
      <c r="A8088">
        <v>3268</v>
      </c>
      <c r="B8088">
        <v>854.79736328125</v>
      </c>
    </row>
    <row r="8089" spans="1:2" x14ac:dyDescent="0.3">
      <c r="A8089">
        <v>3270</v>
      </c>
      <c r="B8089">
        <v>855.12161254882801</v>
      </c>
    </row>
    <row r="8090" spans="1:2" x14ac:dyDescent="0.3">
      <c r="A8090">
        <v>3272</v>
      </c>
      <c r="B8090">
        <v>855.73196411132801</v>
      </c>
    </row>
    <row r="8091" spans="1:2" x14ac:dyDescent="0.3">
      <c r="A8091">
        <v>3274</v>
      </c>
      <c r="B8091">
        <v>854.79736328125</v>
      </c>
    </row>
    <row r="8092" spans="1:2" x14ac:dyDescent="0.3">
      <c r="A8092">
        <v>3276</v>
      </c>
      <c r="B8092">
        <v>854.18701171875</v>
      </c>
    </row>
    <row r="8093" spans="1:2" x14ac:dyDescent="0.3">
      <c r="A8093">
        <v>3278</v>
      </c>
      <c r="B8093">
        <v>851.99356079101506</v>
      </c>
    </row>
    <row r="8094" spans="1:2" x14ac:dyDescent="0.3">
      <c r="A8094">
        <v>3280</v>
      </c>
      <c r="B8094">
        <v>853.25241088867097</v>
      </c>
    </row>
    <row r="8095" spans="1:2" x14ac:dyDescent="0.3">
      <c r="A8095">
        <v>3282</v>
      </c>
      <c r="B8095">
        <v>853.55758666992097</v>
      </c>
    </row>
    <row r="8096" spans="1:2" x14ac:dyDescent="0.3">
      <c r="A8096">
        <v>3284</v>
      </c>
      <c r="B8096">
        <v>852.31781005859295</v>
      </c>
    </row>
    <row r="8097" spans="1:2" x14ac:dyDescent="0.3">
      <c r="A8097">
        <v>3286</v>
      </c>
      <c r="B8097">
        <v>852.62298583984295</v>
      </c>
    </row>
    <row r="8098" spans="1:2" x14ac:dyDescent="0.3">
      <c r="A8098">
        <v>3288</v>
      </c>
      <c r="B8098">
        <v>850.44860839843705</v>
      </c>
    </row>
    <row r="8099" spans="1:2" x14ac:dyDescent="0.3">
      <c r="A8099">
        <v>3290</v>
      </c>
      <c r="B8099">
        <v>849.81918334960903</v>
      </c>
    </row>
    <row r="8100" spans="1:2" x14ac:dyDescent="0.3">
      <c r="A8100">
        <v>3292</v>
      </c>
      <c r="B8100">
        <v>850.75378417968705</v>
      </c>
    </row>
    <row r="8101" spans="1:2" x14ac:dyDescent="0.3">
      <c r="A8101">
        <v>3294</v>
      </c>
      <c r="B8101">
        <v>851.99356079101506</v>
      </c>
    </row>
    <row r="8102" spans="1:2" x14ac:dyDescent="0.3">
      <c r="A8102">
        <v>3296</v>
      </c>
      <c r="B8102">
        <v>849.81918334960903</v>
      </c>
    </row>
    <row r="8103" spans="1:2" x14ac:dyDescent="0.3">
      <c r="A8103">
        <v>3298</v>
      </c>
      <c r="B8103">
        <v>849.81918334960903</v>
      </c>
    </row>
    <row r="8104" spans="1:2" x14ac:dyDescent="0.3">
      <c r="A8104">
        <v>3300</v>
      </c>
      <c r="B8104">
        <v>849.51400756835903</v>
      </c>
    </row>
    <row r="8105" spans="1:2" x14ac:dyDescent="0.3">
      <c r="A8105">
        <v>3302</v>
      </c>
      <c r="B8105">
        <v>850.75378417968705</v>
      </c>
    </row>
    <row r="8106" spans="1:2" x14ac:dyDescent="0.3">
      <c r="A8106">
        <v>3304</v>
      </c>
      <c r="B8106">
        <v>849.81918334960903</v>
      </c>
    </row>
    <row r="8107" spans="1:2" x14ac:dyDescent="0.3">
      <c r="A8107">
        <v>3306</v>
      </c>
      <c r="B8107">
        <v>850.12435913085903</v>
      </c>
    </row>
    <row r="8108" spans="1:2" x14ac:dyDescent="0.3">
      <c r="A8108">
        <v>3308</v>
      </c>
      <c r="B8108">
        <v>849.51400756835903</v>
      </c>
    </row>
    <row r="8109" spans="1:2" x14ac:dyDescent="0.3">
      <c r="A8109">
        <v>3310</v>
      </c>
      <c r="B8109">
        <v>849.81918334960903</v>
      </c>
    </row>
    <row r="8110" spans="1:2" x14ac:dyDescent="0.3">
      <c r="A8110">
        <v>3312</v>
      </c>
      <c r="B8110">
        <v>848.25515747070301</v>
      </c>
    </row>
    <row r="8111" spans="1:2" x14ac:dyDescent="0.3">
      <c r="A8111">
        <v>3314</v>
      </c>
      <c r="B8111">
        <v>849.18975830078102</v>
      </c>
    </row>
    <row r="8112" spans="1:2" x14ac:dyDescent="0.3">
      <c r="A8112">
        <v>3316</v>
      </c>
      <c r="B8112">
        <v>848.25515747070301</v>
      </c>
    </row>
    <row r="8113" spans="1:2" x14ac:dyDescent="0.3">
      <c r="A8113">
        <v>3318</v>
      </c>
      <c r="B8113">
        <v>849.81918334960903</v>
      </c>
    </row>
    <row r="8114" spans="1:2" x14ac:dyDescent="0.3">
      <c r="A8114">
        <v>3320</v>
      </c>
      <c r="B8114">
        <v>848.57940673828102</v>
      </c>
    </row>
    <row r="8115" spans="1:2" x14ac:dyDescent="0.3">
      <c r="A8115">
        <v>3322</v>
      </c>
      <c r="B8115">
        <v>849.18975830078102</v>
      </c>
    </row>
    <row r="8116" spans="1:2" x14ac:dyDescent="0.3">
      <c r="A8116">
        <v>3324</v>
      </c>
      <c r="B8116">
        <v>848.57940673828102</v>
      </c>
    </row>
    <row r="8117" spans="1:2" x14ac:dyDescent="0.3">
      <c r="A8117">
        <v>3326</v>
      </c>
      <c r="B8117">
        <v>848.25515747070301</v>
      </c>
    </row>
    <row r="8118" spans="1:2" x14ac:dyDescent="0.3">
      <c r="A8118">
        <v>3328</v>
      </c>
      <c r="B8118">
        <v>849.18975830078102</v>
      </c>
    </row>
    <row r="8119" spans="1:2" x14ac:dyDescent="0.3">
      <c r="A8119">
        <v>3330</v>
      </c>
      <c r="B8119">
        <v>847.33963012695301</v>
      </c>
    </row>
    <row r="8120" spans="1:2" x14ac:dyDescent="0.3">
      <c r="A8120">
        <v>3332</v>
      </c>
      <c r="B8120">
        <v>847.33963012695301</v>
      </c>
    </row>
    <row r="8121" spans="1:2" x14ac:dyDescent="0.3">
      <c r="A8121">
        <v>3334</v>
      </c>
      <c r="B8121">
        <v>845.14617919921795</v>
      </c>
    </row>
    <row r="8122" spans="1:2" x14ac:dyDescent="0.3">
      <c r="A8122">
        <v>3336</v>
      </c>
      <c r="B8122">
        <v>844.53582763671795</v>
      </c>
    </row>
    <row r="8123" spans="1:2" x14ac:dyDescent="0.3">
      <c r="A8123">
        <v>3338</v>
      </c>
      <c r="B8123">
        <v>848.25515747070301</v>
      </c>
    </row>
    <row r="8124" spans="1:2" x14ac:dyDescent="0.3">
      <c r="A8124">
        <v>3340</v>
      </c>
      <c r="B8124">
        <v>846.710205078125</v>
      </c>
    </row>
    <row r="8125" spans="1:2" x14ac:dyDescent="0.3">
      <c r="A8125">
        <v>3342</v>
      </c>
      <c r="B8125">
        <v>847.64480590820301</v>
      </c>
    </row>
    <row r="8126" spans="1:2" x14ac:dyDescent="0.3">
      <c r="A8126">
        <v>3344</v>
      </c>
      <c r="B8126">
        <v>845.47042846679597</v>
      </c>
    </row>
    <row r="8127" spans="1:2" x14ac:dyDescent="0.3">
      <c r="A8127">
        <v>3346</v>
      </c>
      <c r="B8127">
        <v>847.64480590820301</v>
      </c>
    </row>
    <row r="8128" spans="1:2" x14ac:dyDescent="0.3">
      <c r="A8128">
        <v>3348</v>
      </c>
      <c r="B8128">
        <v>849.51400756835903</v>
      </c>
    </row>
    <row r="8129" spans="1:2" x14ac:dyDescent="0.3">
      <c r="A8129">
        <v>3350</v>
      </c>
      <c r="B8129">
        <v>848.25515747070301</v>
      </c>
    </row>
    <row r="8130" spans="1:2" x14ac:dyDescent="0.3">
      <c r="A8130">
        <v>3352</v>
      </c>
      <c r="B8130">
        <v>848.57940673828102</v>
      </c>
    </row>
    <row r="8131" spans="1:2" x14ac:dyDescent="0.3">
      <c r="A8131">
        <v>3354</v>
      </c>
      <c r="B8131">
        <v>847.94998168945301</v>
      </c>
    </row>
    <row r="8132" spans="1:2" x14ac:dyDescent="0.3">
      <c r="A8132">
        <v>3356</v>
      </c>
      <c r="B8132">
        <v>848.25515747070301</v>
      </c>
    </row>
    <row r="8133" spans="1:2" x14ac:dyDescent="0.3">
      <c r="A8133">
        <v>3358</v>
      </c>
      <c r="B8133">
        <v>846.710205078125</v>
      </c>
    </row>
    <row r="8134" spans="1:2" x14ac:dyDescent="0.3">
      <c r="A8134">
        <v>3360</v>
      </c>
      <c r="B8134">
        <v>847.94998168945301</v>
      </c>
    </row>
    <row r="8135" spans="1:2" x14ac:dyDescent="0.3">
      <c r="A8135">
        <v>3362</v>
      </c>
      <c r="B8135">
        <v>844.84100341796795</v>
      </c>
    </row>
    <row r="8136" spans="1:2" x14ac:dyDescent="0.3">
      <c r="A8136">
        <v>3364</v>
      </c>
      <c r="B8136">
        <v>847.64480590820301</v>
      </c>
    </row>
    <row r="8137" spans="1:2" x14ac:dyDescent="0.3">
      <c r="A8137">
        <v>3366</v>
      </c>
      <c r="B8137">
        <v>846.405029296875</v>
      </c>
    </row>
    <row r="8138" spans="1:2" x14ac:dyDescent="0.3">
      <c r="A8138">
        <v>3368</v>
      </c>
      <c r="B8138">
        <v>847.94998168945301</v>
      </c>
    </row>
    <row r="8139" spans="1:2" x14ac:dyDescent="0.3">
      <c r="A8139">
        <v>3370</v>
      </c>
      <c r="B8139">
        <v>850.44860839843705</v>
      </c>
    </row>
    <row r="8140" spans="1:2" x14ac:dyDescent="0.3">
      <c r="A8140">
        <v>3372</v>
      </c>
      <c r="B8140">
        <v>847.33963012695301</v>
      </c>
    </row>
    <row r="8141" spans="1:2" x14ac:dyDescent="0.3">
      <c r="A8141">
        <v>3374</v>
      </c>
      <c r="B8141">
        <v>845.47042846679597</v>
      </c>
    </row>
    <row r="8142" spans="1:2" x14ac:dyDescent="0.3">
      <c r="A8142">
        <v>3376</v>
      </c>
      <c r="B8142">
        <v>847.64480590820301</v>
      </c>
    </row>
    <row r="8143" spans="1:2" x14ac:dyDescent="0.3">
      <c r="A8143">
        <v>3378</v>
      </c>
      <c r="B8143">
        <v>846.710205078125</v>
      </c>
    </row>
    <row r="8144" spans="1:2" x14ac:dyDescent="0.3">
      <c r="A8144">
        <v>3380</v>
      </c>
      <c r="B8144">
        <v>847.015380859375</v>
      </c>
    </row>
    <row r="8145" spans="1:2" x14ac:dyDescent="0.3">
      <c r="A8145">
        <v>3382</v>
      </c>
      <c r="B8145">
        <v>847.015380859375</v>
      </c>
    </row>
    <row r="8146" spans="1:2" x14ac:dyDescent="0.3">
      <c r="A8146">
        <v>3384</v>
      </c>
      <c r="B8146">
        <v>847.64480590820301</v>
      </c>
    </row>
    <row r="8147" spans="1:2" x14ac:dyDescent="0.3">
      <c r="A8147">
        <v>3386</v>
      </c>
      <c r="B8147">
        <v>848.57940673828102</v>
      </c>
    </row>
    <row r="8148" spans="1:2" x14ac:dyDescent="0.3">
      <c r="A8148">
        <v>3388</v>
      </c>
      <c r="B8148">
        <v>848.25515747070301</v>
      </c>
    </row>
    <row r="8149" spans="1:2" x14ac:dyDescent="0.3">
      <c r="A8149">
        <v>3390</v>
      </c>
      <c r="B8149">
        <v>848.25515747070301</v>
      </c>
    </row>
    <row r="8150" spans="1:2" x14ac:dyDescent="0.3">
      <c r="A8150">
        <v>3392</v>
      </c>
      <c r="B8150">
        <v>847.015380859375</v>
      </c>
    </row>
    <row r="8151" spans="1:2" x14ac:dyDescent="0.3">
      <c r="A8151">
        <v>3394</v>
      </c>
      <c r="B8151">
        <v>849.18975830078102</v>
      </c>
    </row>
    <row r="8152" spans="1:2" x14ac:dyDescent="0.3">
      <c r="A8152">
        <v>3396</v>
      </c>
      <c r="B8152">
        <v>846.710205078125</v>
      </c>
    </row>
    <row r="8153" spans="1:2" x14ac:dyDescent="0.3">
      <c r="A8153">
        <v>3398</v>
      </c>
      <c r="B8153">
        <v>847.015380859375</v>
      </c>
    </row>
    <row r="8154" spans="1:2" x14ac:dyDescent="0.3">
      <c r="A8154">
        <v>3400</v>
      </c>
      <c r="B8154">
        <v>848.88458251953102</v>
      </c>
    </row>
    <row r="8155" spans="1:2" x14ac:dyDescent="0.3">
      <c r="A8155">
        <v>3402</v>
      </c>
      <c r="B8155">
        <v>847.64480590820301</v>
      </c>
    </row>
    <row r="8156" spans="1:2" x14ac:dyDescent="0.3">
      <c r="A8156">
        <v>3404</v>
      </c>
      <c r="B8156">
        <v>847.33963012695301</v>
      </c>
    </row>
    <row r="8157" spans="1:2" x14ac:dyDescent="0.3">
      <c r="A8157">
        <v>3406</v>
      </c>
      <c r="B8157">
        <v>849.51400756835903</v>
      </c>
    </row>
    <row r="8158" spans="1:2" x14ac:dyDescent="0.3">
      <c r="A8158">
        <v>3408</v>
      </c>
      <c r="B8158">
        <v>847.015380859375</v>
      </c>
    </row>
    <row r="8159" spans="1:2" x14ac:dyDescent="0.3">
      <c r="A8159">
        <v>3410</v>
      </c>
      <c r="B8159">
        <v>846.08078002929597</v>
      </c>
    </row>
    <row r="8160" spans="1:2" x14ac:dyDescent="0.3">
      <c r="A8160">
        <v>3412</v>
      </c>
      <c r="B8160">
        <v>846.405029296875</v>
      </c>
    </row>
    <row r="8161" spans="1:2" x14ac:dyDescent="0.3">
      <c r="A8161">
        <v>3414</v>
      </c>
      <c r="B8161">
        <v>847.64480590820301</v>
      </c>
    </row>
    <row r="8162" spans="1:2" x14ac:dyDescent="0.3">
      <c r="A8162">
        <v>3416</v>
      </c>
      <c r="B8162">
        <v>845.47042846679597</v>
      </c>
    </row>
    <row r="8163" spans="1:2" x14ac:dyDescent="0.3">
      <c r="A8163">
        <v>3418</v>
      </c>
      <c r="B8163">
        <v>846.405029296875</v>
      </c>
    </row>
    <row r="8164" spans="1:2" x14ac:dyDescent="0.3">
      <c r="A8164">
        <v>3420</v>
      </c>
      <c r="B8164">
        <v>844.84100341796795</v>
      </c>
    </row>
    <row r="8165" spans="1:2" x14ac:dyDescent="0.3">
      <c r="A8165">
        <v>3422</v>
      </c>
      <c r="B8165">
        <v>846.08078002929597</v>
      </c>
    </row>
    <row r="8166" spans="1:2" x14ac:dyDescent="0.3">
      <c r="A8166">
        <v>3424</v>
      </c>
      <c r="B8166">
        <v>844.84100341796795</v>
      </c>
    </row>
    <row r="8167" spans="1:2" x14ac:dyDescent="0.3">
      <c r="A8167">
        <v>3426</v>
      </c>
      <c r="B8167">
        <v>844.84100341796795</v>
      </c>
    </row>
    <row r="8168" spans="1:2" x14ac:dyDescent="0.3">
      <c r="A8168">
        <v>3428</v>
      </c>
      <c r="B8168">
        <v>844.84100341796795</v>
      </c>
    </row>
    <row r="8169" spans="1:2" x14ac:dyDescent="0.3">
      <c r="A8169">
        <v>3430</v>
      </c>
      <c r="B8169">
        <v>847.33963012695301</v>
      </c>
    </row>
    <row r="8170" spans="1:2" x14ac:dyDescent="0.3">
      <c r="A8170">
        <v>3432</v>
      </c>
      <c r="B8170">
        <v>846.710205078125</v>
      </c>
    </row>
    <row r="8171" spans="1:2" x14ac:dyDescent="0.3">
      <c r="A8171">
        <v>3434</v>
      </c>
      <c r="B8171">
        <v>844.84100341796795</v>
      </c>
    </row>
    <row r="8172" spans="1:2" x14ac:dyDescent="0.3">
      <c r="A8172">
        <v>3436</v>
      </c>
      <c r="B8172">
        <v>843.60122680664006</v>
      </c>
    </row>
    <row r="8173" spans="1:2" x14ac:dyDescent="0.3">
      <c r="A8173">
        <v>3438</v>
      </c>
      <c r="B8173">
        <v>843.60122680664006</v>
      </c>
    </row>
    <row r="8174" spans="1:2" x14ac:dyDescent="0.3">
      <c r="A8174">
        <v>3440</v>
      </c>
      <c r="B8174">
        <v>843.90640258789006</v>
      </c>
    </row>
    <row r="8175" spans="1:2" x14ac:dyDescent="0.3">
      <c r="A8175">
        <v>3442</v>
      </c>
      <c r="B8175">
        <v>843.90640258789006</v>
      </c>
    </row>
    <row r="8176" spans="1:2" x14ac:dyDescent="0.3">
      <c r="A8176">
        <v>3444</v>
      </c>
      <c r="B8176">
        <v>844.84100341796795</v>
      </c>
    </row>
    <row r="8177" spans="1:2" x14ac:dyDescent="0.3">
      <c r="A8177">
        <v>3446</v>
      </c>
      <c r="B8177">
        <v>842.34237670898403</v>
      </c>
    </row>
    <row r="8178" spans="1:2" x14ac:dyDescent="0.3">
      <c r="A8178">
        <v>3448</v>
      </c>
      <c r="B8178">
        <v>842.03720092773403</v>
      </c>
    </row>
    <row r="8179" spans="1:2" x14ac:dyDescent="0.3">
      <c r="A8179">
        <v>3450</v>
      </c>
      <c r="B8179">
        <v>841.40777587890602</v>
      </c>
    </row>
    <row r="8180" spans="1:2" x14ac:dyDescent="0.3">
      <c r="A8180">
        <v>3452</v>
      </c>
      <c r="B8180">
        <v>842.66662597656205</v>
      </c>
    </row>
    <row r="8181" spans="1:2" x14ac:dyDescent="0.3">
      <c r="A8181">
        <v>3454</v>
      </c>
      <c r="B8181">
        <v>840.79742431640602</v>
      </c>
    </row>
    <row r="8182" spans="1:2" x14ac:dyDescent="0.3">
      <c r="A8182">
        <v>3456</v>
      </c>
      <c r="B8182">
        <v>841.40777587890602</v>
      </c>
    </row>
    <row r="8183" spans="1:2" x14ac:dyDescent="0.3">
      <c r="A8183">
        <v>3458</v>
      </c>
      <c r="B8183">
        <v>841.73202514648403</v>
      </c>
    </row>
    <row r="8184" spans="1:2" x14ac:dyDescent="0.3">
      <c r="A8184">
        <v>3460</v>
      </c>
      <c r="B8184">
        <v>837.99362182617097</v>
      </c>
    </row>
    <row r="8185" spans="1:2" x14ac:dyDescent="0.3">
      <c r="A8185">
        <v>3462</v>
      </c>
      <c r="B8185">
        <v>841.10260009765602</v>
      </c>
    </row>
    <row r="8186" spans="1:2" x14ac:dyDescent="0.3">
      <c r="A8186">
        <v>3464</v>
      </c>
      <c r="B8186">
        <v>841.73202514648403</v>
      </c>
    </row>
    <row r="8187" spans="1:2" x14ac:dyDescent="0.3">
      <c r="A8187">
        <v>3466</v>
      </c>
      <c r="B8187">
        <v>841.73202514648403</v>
      </c>
    </row>
    <row r="8188" spans="1:2" x14ac:dyDescent="0.3">
      <c r="A8188">
        <v>3468</v>
      </c>
      <c r="B8188">
        <v>840.16799926757801</v>
      </c>
    </row>
    <row r="8189" spans="1:2" x14ac:dyDescent="0.3">
      <c r="A8189">
        <v>3470</v>
      </c>
      <c r="B8189">
        <v>839.86282348632801</v>
      </c>
    </row>
    <row r="8190" spans="1:2" x14ac:dyDescent="0.3">
      <c r="A8190">
        <v>3472</v>
      </c>
      <c r="B8190">
        <v>842.97180175781205</v>
      </c>
    </row>
    <row r="8191" spans="1:2" x14ac:dyDescent="0.3">
      <c r="A8191">
        <v>3474</v>
      </c>
      <c r="B8191">
        <v>842.03720092773403</v>
      </c>
    </row>
    <row r="8192" spans="1:2" x14ac:dyDescent="0.3">
      <c r="A8192">
        <v>3476</v>
      </c>
      <c r="B8192">
        <v>842.97180175781205</v>
      </c>
    </row>
    <row r="8193" spans="1:2" x14ac:dyDescent="0.3">
      <c r="A8193">
        <v>3478</v>
      </c>
      <c r="B8193">
        <v>842.66662597656205</v>
      </c>
    </row>
    <row r="8194" spans="1:2" x14ac:dyDescent="0.3">
      <c r="A8194">
        <v>3480</v>
      </c>
      <c r="B8194">
        <v>840.79742431640602</v>
      </c>
    </row>
    <row r="8195" spans="1:2" x14ac:dyDescent="0.3">
      <c r="A8195">
        <v>3482</v>
      </c>
      <c r="B8195">
        <v>841.40777587890602</v>
      </c>
    </row>
    <row r="8196" spans="1:2" x14ac:dyDescent="0.3">
      <c r="A8196">
        <v>3484</v>
      </c>
      <c r="B8196">
        <v>837.66937255859295</v>
      </c>
    </row>
    <row r="8197" spans="1:2" x14ac:dyDescent="0.3">
      <c r="A8197">
        <v>3486</v>
      </c>
      <c r="B8197">
        <v>842.97180175781205</v>
      </c>
    </row>
    <row r="8198" spans="1:2" x14ac:dyDescent="0.3">
      <c r="A8198">
        <v>3488</v>
      </c>
      <c r="B8198">
        <v>839.2333984375</v>
      </c>
    </row>
    <row r="8199" spans="1:2" x14ac:dyDescent="0.3">
      <c r="A8199">
        <v>3490</v>
      </c>
      <c r="B8199">
        <v>841.10260009765602</v>
      </c>
    </row>
    <row r="8200" spans="1:2" x14ac:dyDescent="0.3">
      <c r="A8200">
        <v>3492</v>
      </c>
      <c r="B8200">
        <v>839.53857421875</v>
      </c>
    </row>
    <row r="8201" spans="1:2" x14ac:dyDescent="0.3">
      <c r="A8201">
        <v>3494</v>
      </c>
      <c r="B8201">
        <v>838.29879760742097</v>
      </c>
    </row>
    <row r="8202" spans="1:2" x14ac:dyDescent="0.3">
      <c r="A8202">
        <v>3496</v>
      </c>
      <c r="B8202">
        <v>842.66662597656205</v>
      </c>
    </row>
    <row r="8203" spans="1:2" x14ac:dyDescent="0.3">
      <c r="A8203">
        <v>3498</v>
      </c>
      <c r="B8203">
        <v>838.92822265625</v>
      </c>
    </row>
    <row r="8204" spans="1:2" x14ac:dyDescent="0.3">
      <c r="A8204">
        <v>3500</v>
      </c>
      <c r="B8204">
        <v>839.53857421875</v>
      </c>
    </row>
    <row r="8205" spans="1:2" x14ac:dyDescent="0.3">
      <c r="A8205">
        <v>3502</v>
      </c>
      <c r="B8205">
        <v>838.29879760742097</v>
      </c>
    </row>
    <row r="8206" spans="1:2" x14ac:dyDescent="0.3">
      <c r="A8206">
        <v>3504</v>
      </c>
      <c r="B8206">
        <v>840.47317504882801</v>
      </c>
    </row>
    <row r="8207" spans="1:2" x14ac:dyDescent="0.3">
      <c r="A8207">
        <v>3506</v>
      </c>
      <c r="B8207">
        <v>839.2333984375</v>
      </c>
    </row>
    <row r="8208" spans="1:2" x14ac:dyDescent="0.3">
      <c r="A8208">
        <v>3508</v>
      </c>
      <c r="B8208">
        <v>839.53857421875</v>
      </c>
    </row>
    <row r="8209" spans="1:2" x14ac:dyDescent="0.3">
      <c r="A8209">
        <v>3510</v>
      </c>
      <c r="B8209">
        <v>838.29879760742097</v>
      </c>
    </row>
    <row r="8210" spans="1:2" x14ac:dyDescent="0.3">
      <c r="A8210">
        <v>3512</v>
      </c>
      <c r="B8210">
        <v>838.60397338867097</v>
      </c>
    </row>
    <row r="8211" spans="1:2" x14ac:dyDescent="0.3">
      <c r="A8211">
        <v>3514</v>
      </c>
      <c r="B8211">
        <v>839.2333984375</v>
      </c>
    </row>
    <row r="8212" spans="1:2" x14ac:dyDescent="0.3">
      <c r="A8212">
        <v>3516</v>
      </c>
      <c r="B8212">
        <v>838.60397338867097</v>
      </c>
    </row>
    <row r="8213" spans="1:2" x14ac:dyDescent="0.3">
      <c r="A8213">
        <v>3518</v>
      </c>
      <c r="B8213">
        <v>841.10260009765602</v>
      </c>
    </row>
    <row r="8214" spans="1:2" x14ac:dyDescent="0.3">
      <c r="A8214">
        <v>3520</v>
      </c>
      <c r="B8214">
        <v>839.53857421875</v>
      </c>
    </row>
    <row r="8215" spans="1:2" x14ac:dyDescent="0.3">
      <c r="A8215">
        <v>3522</v>
      </c>
      <c r="B8215">
        <v>839.2333984375</v>
      </c>
    </row>
    <row r="8216" spans="1:2" x14ac:dyDescent="0.3">
      <c r="A8216">
        <v>3524</v>
      </c>
      <c r="B8216">
        <v>837.66937255859295</v>
      </c>
    </row>
    <row r="8217" spans="1:2" x14ac:dyDescent="0.3">
      <c r="A8217">
        <v>3526</v>
      </c>
      <c r="B8217">
        <v>839.86282348632801</v>
      </c>
    </row>
    <row r="8218" spans="1:2" x14ac:dyDescent="0.3">
      <c r="A8218">
        <v>3528</v>
      </c>
      <c r="B8218">
        <v>837.99362182617097</v>
      </c>
    </row>
    <row r="8219" spans="1:2" x14ac:dyDescent="0.3">
      <c r="A8219">
        <v>3530</v>
      </c>
      <c r="B8219">
        <v>840.79742431640602</v>
      </c>
    </row>
    <row r="8220" spans="1:2" x14ac:dyDescent="0.3">
      <c r="A8220">
        <v>3532</v>
      </c>
      <c r="B8220">
        <v>841.40777587890602</v>
      </c>
    </row>
    <row r="8221" spans="1:2" x14ac:dyDescent="0.3">
      <c r="A8221">
        <v>3534</v>
      </c>
      <c r="B8221">
        <v>840.79742431640602</v>
      </c>
    </row>
    <row r="8222" spans="1:2" x14ac:dyDescent="0.3">
      <c r="A8222">
        <v>3536</v>
      </c>
      <c r="B8222">
        <v>841.40777587890602</v>
      </c>
    </row>
    <row r="8223" spans="1:2" x14ac:dyDescent="0.3">
      <c r="A8223">
        <v>3538</v>
      </c>
      <c r="B8223">
        <v>839.53857421875</v>
      </c>
    </row>
    <row r="8224" spans="1:2" x14ac:dyDescent="0.3">
      <c r="A8224">
        <v>3540</v>
      </c>
      <c r="B8224">
        <v>839.86282348632801</v>
      </c>
    </row>
    <row r="8225" spans="1:2" x14ac:dyDescent="0.3">
      <c r="A8225">
        <v>3542</v>
      </c>
      <c r="B8225">
        <v>837.99362182617097</v>
      </c>
    </row>
    <row r="8226" spans="1:2" x14ac:dyDescent="0.3">
      <c r="A8226">
        <v>3544</v>
      </c>
      <c r="B8226">
        <v>839.86282348632801</v>
      </c>
    </row>
    <row r="8227" spans="1:2" x14ac:dyDescent="0.3">
      <c r="A8227">
        <v>3546</v>
      </c>
      <c r="B8227">
        <v>840.79742431640602</v>
      </c>
    </row>
    <row r="8228" spans="1:2" x14ac:dyDescent="0.3">
      <c r="A8228">
        <v>3548</v>
      </c>
      <c r="B8228">
        <v>839.53857421875</v>
      </c>
    </row>
    <row r="8229" spans="1:2" x14ac:dyDescent="0.3">
      <c r="A8229">
        <v>3550</v>
      </c>
      <c r="B8229">
        <v>840.79742431640602</v>
      </c>
    </row>
    <row r="8230" spans="1:2" x14ac:dyDescent="0.3">
      <c r="A8230">
        <v>3552</v>
      </c>
      <c r="B8230">
        <v>840.16799926757801</v>
      </c>
    </row>
    <row r="8231" spans="1:2" x14ac:dyDescent="0.3">
      <c r="A8231">
        <v>3554</v>
      </c>
      <c r="B8231">
        <v>839.53857421875</v>
      </c>
    </row>
    <row r="8232" spans="1:2" x14ac:dyDescent="0.3">
      <c r="A8232">
        <v>3556</v>
      </c>
      <c r="B8232">
        <v>837.99362182617097</v>
      </c>
    </row>
    <row r="8233" spans="1:2" x14ac:dyDescent="0.3">
      <c r="A8233">
        <v>3558</v>
      </c>
      <c r="B8233">
        <v>838.29879760742097</v>
      </c>
    </row>
    <row r="8234" spans="1:2" x14ac:dyDescent="0.3">
      <c r="A8234">
        <v>3560</v>
      </c>
      <c r="B8234">
        <v>838.60397338867097</v>
      </c>
    </row>
    <row r="8235" spans="1:2" x14ac:dyDescent="0.3">
      <c r="A8235">
        <v>3562</v>
      </c>
      <c r="B8235">
        <v>840.79742431640602</v>
      </c>
    </row>
    <row r="8236" spans="1:2" x14ac:dyDescent="0.3">
      <c r="A8236">
        <v>3564</v>
      </c>
      <c r="B8236">
        <v>839.53857421875</v>
      </c>
    </row>
    <row r="8237" spans="1:2" x14ac:dyDescent="0.3">
      <c r="A8237">
        <v>3566</v>
      </c>
      <c r="B8237">
        <v>842.03720092773403</v>
      </c>
    </row>
    <row r="8238" spans="1:2" x14ac:dyDescent="0.3">
      <c r="A8238">
        <v>3568</v>
      </c>
      <c r="B8238">
        <v>839.86282348632801</v>
      </c>
    </row>
    <row r="8239" spans="1:2" x14ac:dyDescent="0.3">
      <c r="A8239">
        <v>3570</v>
      </c>
      <c r="B8239">
        <v>840.16799926757801</v>
      </c>
    </row>
    <row r="8240" spans="1:2" x14ac:dyDescent="0.3">
      <c r="A8240">
        <v>3572</v>
      </c>
      <c r="B8240">
        <v>841.73202514648403</v>
      </c>
    </row>
    <row r="8241" spans="1:2" x14ac:dyDescent="0.3">
      <c r="A8241">
        <v>3574</v>
      </c>
      <c r="B8241">
        <v>838.60397338867097</v>
      </c>
    </row>
    <row r="8242" spans="1:2" x14ac:dyDescent="0.3">
      <c r="A8242">
        <v>3576</v>
      </c>
      <c r="B8242">
        <v>841.10260009765602</v>
      </c>
    </row>
    <row r="8243" spans="1:2" x14ac:dyDescent="0.3">
      <c r="A8243">
        <v>3578</v>
      </c>
      <c r="B8243">
        <v>840.16799926757801</v>
      </c>
    </row>
    <row r="8244" spans="1:2" x14ac:dyDescent="0.3">
      <c r="A8244">
        <v>3580</v>
      </c>
      <c r="B8244">
        <v>838.29879760742097</v>
      </c>
    </row>
    <row r="8245" spans="1:2" x14ac:dyDescent="0.3">
      <c r="A8245">
        <v>3582</v>
      </c>
      <c r="B8245">
        <v>838.60397338867097</v>
      </c>
    </row>
    <row r="8246" spans="1:2" x14ac:dyDescent="0.3">
      <c r="A8246">
        <v>3584</v>
      </c>
      <c r="B8246">
        <v>839.53857421875</v>
      </c>
    </row>
    <row r="8247" spans="1:2" x14ac:dyDescent="0.3">
      <c r="A8247">
        <v>3586</v>
      </c>
      <c r="B8247">
        <v>841.40777587890602</v>
      </c>
    </row>
    <row r="8248" spans="1:2" x14ac:dyDescent="0.3">
      <c r="A8248">
        <v>3588</v>
      </c>
      <c r="B8248">
        <v>840.16799926757801</v>
      </c>
    </row>
    <row r="8249" spans="1:2" x14ac:dyDescent="0.3">
      <c r="A8249">
        <v>3590</v>
      </c>
      <c r="B8249">
        <v>842.03720092773403</v>
      </c>
    </row>
    <row r="8250" spans="1:2" x14ac:dyDescent="0.3">
      <c r="A8250">
        <v>3592</v>
      </c>
      <c r="B8250">
        <v>841.10260009765602</v>
      </c>
    </row>
    <row r="8251" spans="1:2" x14ac:dyDescent="0.3">
      <c r="A8251">
        <v>3594</v>
      </c>
      <c r="B8251">
        <v>840.47317504882801</v>
      </c>
    </row>
    <row r="8252" spans="1:2" x14ac:dyDescent="0.3">
      <c r="A8252">
        <v>3596</v>
      </c>
      <c r="B8252">
        <v>842.03720092773403</v>
      </c>
    </row>
    <row r="8253" spans="1:2" x14ac:dyDescent="0.3">
      <c r="A8253">
        <v>3598</v>
      </c>
      <c r="B8253">
        <v>839.2333984375</v>
      </c>
    </row>
    <row r="8254" spans="1:2" x14ac:dyDescent="0.3">
      <c r="A8254">
        <v>3600</v>
      </c>
      <c r="B8254">
        <v>843.27697753906205</v>
      </c>
    </row>
    <row r="8255" spans="1:2" x14ac:dyDescent="0.3">
      <c r="A8255">
        <v>3602</v>
      </c>
      <c r="B8255">
        <v>840.16799926757801</v>
      </c>
    </row>
    <row r="8256" spans="1:2" x14ac:dyDescent="0.3">
      <c r="A8256">
        <v>3604</v>
      </c>
      <c r="B8256">
        <v>837.66937255859295</v>
      </c>
    </row>
    <row r="8257" spans="1:2" x14ac:dyDescent="0.3">
      <c r="A8257">
        <v>3606</v>
      </c>
      <c r="B8257">
        <v>840.47317504882801</v>
      </c>
    </row>
    <row r="8258" spans="1:2" x14ac:dyDescent="0.3">
      <c r="A8258">
        <v>3608</v>
      </c>
      <c r="B8258">
        <v>838.60397338867097</v>
      </c>
    </row>
    <row r="8259" spans="1:2" x14ac:dyDescent="0.3">
      <c r="A8259">
        <v>3610</v>
      </c>
      <c r="B8259">
        <v>839.53857421875</v>
      </c>
    </row>
    <row r="8260" spans="1:2" x14ac:dyDescent="0.3">
      <c r="A8260">
        <v>3612</v>
      </c>
      <c r="B8260">
        <v>838.29879760742097</v>
      </c>
    </row>
    <row r="8261" spans="1:2" x14ac:dyDescent="0.3">
      <c r="A8261">
        <v>3614</v>
      </c>
      <c r="B8261">
        <v>840.16799926757801</v>
      </c>
    </row>
    <row r="8262" spans="1:2" x14ac:dyDescent="0.3">
      <c r="A8262">
        <v>3616</v>
      </c>
      <c r="B8262">
        <v>839.2333984375</v>
      </c>
    </row>
    <row r="8263" spans="1:2" x14ac:dyDescent="0.3">
      <c r="A8263">
        <v>3618</v>
      </c>
      <c r="B8263">
        <v>841.10260009765602</v>
      </c>
    </row>
    <row r="8264" spans="1:2" x14ac:dyDescent="0.3">
      <c r="A8264">
        <v>3620</v>
      </c>
      <c r="B8264">
        <v>842.03720092773403</v>
      </c>
    </row>
    <row r="8265" spans="1:2" x14ac:dyDescent="0.3">
      <c r="A8265">
        <v>3622</v>
      </c>
      <c r="B8265">
        <v>841.10260009765602</v>
      </c>
    </row>
    <row r="8266" spans="1:2" x14ac:dyDescent="0.3">
      <c r="A8266">
        <v>3624</v>
      </c>
      <c r="B8266">
        <v>841.40777587890602</v>
      </c>
    </row>
    <row r="8267" spans="1:2" x14ac:dyDescent="0.3">
      <c r="A8267">
        <v>3626</v>
      </c>
      <c r="B8267">
        <v>839.53857421875</v>
      </c>
    </row>
    <row r="8268" spans="1:2" x14ac:dyDescent="0.3">
      <c r="A8268">
        <v>3628</v>
      </c>
      <c r="B8268">
        <v>842.03720092773403</v>
      </c>
    </row>
    <row r="8269" spans="1:2" x14ac:dyDescent="0.3">
      <c r="A8269">
        <v>3630</v>
      </c>
      <c r="B8269">
        <v>840.79742431640602</v>
      </c>
    </row>
    <row r="8270" spans="1:2" x14ac:dyDescent="0.3">
      <c r="A8270">
        <v>3632</v>
      </c>
      <c r="B8270">
        <v>840.47317504882801</v>
      </c>
    </row>
    <row r="8271" spans="1:2" x14ac:dyDescent="0.3">
      <c r="A8271">
        <v>3634</v>
      </c>
      <c r="B8271">
        <v>841.10260009765602</v>
      </c>
    </row>
    <row r="8272" spans="1:2" x14ac:dyDescent="0.3">
      <c r="A8272">
        <v>3636</v>
      </c>
      <c r="B8272">
        <v>839.2333984375</v>
      </c>
    </row>
    <row r="8273" spans="1:2" x14ac:dyDescent="0.3">
      <c r="A8273">
        <v>3638</v>
      </c>
      <c r="B8273">
        <v>840.79742431640602</v>
      </c>
    </row>
    <row r="8274" spans="1:2" x14ac:dyDescent="0.3">
      <c r="A8274">
        <v>3640</v>
      </c>
      <c r="B8274">
        <v>840.79742431640602</v>
      </c>
    </row>
    <row r="8275" spans="1:2" x14ac:dyDescent="0.3">
      <c r="A8275">
        <v>3642</v>
      </c>
      <c r="B8275">
        <v>841.10260009765602</v>
      </c>
    </row>
    <row r="8276" spans="1:2" x14ac:dyDescent="0.3">
      <c r="A8276">
        <v>3644</v>
      </c>
      <c r="B8276">
        <v>841.10260009765602</v>
      </c>
    </row>
    <row r="8277" spans="1:2" x14ac:dyDescent="0.3">
      <c r="A8277">
        <v>3646</v>
      </c>
      <c r="B8277">
        <v>840.79742431640602</v>
      </c>
    </row>
    <row r="8278" spans="1:2" x14ac:dyDescent="0.3">
      <c r="A8278">
        <v>3648</v>
      </c>
      <c r="B8278">
        <v>840.16799926757801</v>
      </c>
    </row>
    <row r="8279" spans="1:2" x14ac:dyDescent="0.3">
      <c r="A8279">
        <v>3650</v>
      </c>
      <c r="B8279">
        <v>839.86282348632801</v>
      </c>
    </row>
    <row r="8280" spans="1:2" x14ac:dyDescent="0.3">
      <c r="A8280">
        <v>3652</v>
      </c>
      <c r="B8280">
        <v>841.10260009765602</v>
      </c>
    </row>
    <row r="8281" spans="1:2" x14ac:dyDescent="0.3">
      <c r="A8281">
        <v>3654</v>
      </c>
      <c r="B8281">
        <v>839.86282348632801</v>
      </c>
    </row>
    <row r="8282" spans="1:2" x14ac:dyDescent="0.3">
      <c r="A8282">
        <v>3656</v>
      </c>
      <c r="B8282">
        <v>839.86282348632801</v>
      </c>
    </row>
    <row r="8283" spans="1:2" x14ac:dyDescent="0.3">
      <c r="A8283">
        <v>3658</v>
      </c>
      <c r="B8283">
        <v>840.47317504882801</v>
      </c>
    </row>
    <row r="8284" spans="1:2" x14ac:dyDescent="0.3">
      <c r="A8284">
        <v>3660</v>
      </c>
      <c r="B8284">
        <v>840.79742431640602</v>
      </c>
    </row>
    <row r="8285" spans="1:2" x14ac:dyDescent="0.3">
      <c r="A8285">
        <v>3662</v>
      </c>
      <c r="B8285">
        <v>841.73202514648403</v>
      </c>
    </row>
    <row r="8286" spans="1:2" x14ac:dyDescent="0.3">
      <c r="A8286">
        <v>3664</v>
      </c>
      <c r="B8286">
        <v>842.03720092773403</v>
      </c>
    </row>
    <row r="8287" spans="1:2" x14ac:dyDescent="0.3">
      <c r="A8287">
        <v>3666</v>
      </c>
      <c r="B8287">
        <v>841.10260009765602</v>
      </c>
    </row>
    <row r="8288" spans="1:2" x14ac:dyDescent="0.3">
      <c r="A8288">
        <v>3668</v>
      </c>
      <c r="B8288">
        <v>841.73202514648403</v>
      </c>
    </row>
    <row r="8289" spans="1:2" x14ac:dyDescent="0.3">
      <c r="A8289">
        <v>3670</v>
      </c>
      <c r="B8289">
        <v>841.10260009765602</v>
      </c>
    </row>
    <row r="8290" spans="1:2" x14ac:dyDescent="0.3">
      <c r="A8290">
        <v>3672</v>
      </c>
      <c r="B8290">
        <v>839.2333984375</v>
      </c>
    </row>
    <row r="8291" spans="1:2" x14ac:dyDescent="0.3">
      <c r="A8291">
        <v>3674</v>
      </c>
      <c r="B8291">
        <v>841.10260009765602</v>
      </c>
    </row>
    <row r="8292" spans="1:2" x14ac:dyDescent="0.3">
      <c r="A8292">
        <v>3676</v>
      </c>
      <c r="B8292">
        <v>840.79742431640602</v>
      </c>
    </row>
    <row r="8293" spans="1:2" x14ac:dyDescent="0.3">
      <c r="A8293">
        <v>3678</v>
      </c>
      <c r="B8293">
        <v>841.40777587890602</v>
      </c>
    </row>
    <row r="8294" spans="1:2" x14ac:dyDescent="0.3">
      <c r="A8294">
        <v>3680</v>
      </c>
      <c r="B8294">
        <v>839.53857421875</v>
      </c>
    </row>
    <row r="8295" spans="1:2" x14ac:dyDescent="0.3">
      <c r="A8295">
        <v>3682</v>
      </c>
      <c r="B8295">
        <v>840.16799926757801</v>
      </c>
    </row>
    <row r="8296" spans="1:2" x14ac:dyDescent="0.3">
      <c r="A8296">
        <v>3684</v>
      </c>
      <c r="B8296">
        <v>843.27697753906205</v>
      </c>
    </row>
    <row r="8297" spans="1:2" x14ac:dyDescent="0.3">
      <c r="A8297">
        <v>3686</v>
      </c>
      <c r="B8297">
        <v>841.73202514648403</v>
      </c>
    </row>
    <row r="8298" spans="1:2" x14ac:dyDescent="0.3">
      <c r="A8298">
        <v>3688</v>
      </c>
      <c r="B8298">
        <v>841.40777587890602</v>
      </c>
    </row>
    <row r="8299" spans="1:2" x14ac:dyDescent="0.3">
      <c r="A8299">
        <v>3690</v>
      </c>
      <c r="B8299">
        <v>841.73202514648403</v>
      </c>
    </row>
    <row r="8300" spans="1:2" x14ac:dyDescent="0.3">
      <c r="A8300">
        <v>3692</v>
      </c>
      <c r="B8300">
        <v>842.34237670898403</v>
      </c>
    </row>
    <row r="8301" spans="1:2" x14ac:dyDescent="0.3">
      <c r="A8301">
        <v>3694</v>
      </c>
      <c r="B8301">
        <v>842.66662597656205</v>
      </c>
    </row>
    <row r="8302" spans="1:2" x14ac:dyDescent="0.3">
      <c r="A8302">
        <v>3696</v>
      </c>
      <c r="B8302">
        <v>841.10260009765602</v>
      </c>
    </row>
    <row r="8303" spans="1:2" x14ac:dyDescent="0.3">
      <c r="A8303">
        <v>3698</v>
      </c>
      <c r="B8303">
        <v>842.97180175781205</v>
      </c>
    </row>
    <row r="8304" spans="1:2" x14ac:dyDescent="0.3">
      <c r="A8304">
        <v>3700</v>
      </c>
      <c r="B8304">
        <v>843.27697753906205</v>
      </c>
    </row>
    <row r="8305" spans="1:2" x14ac:dyDescent="0.3">
      <c r="A8305">
        <v>3702</v>
      </c>
      <c r="B8305">
        <v>843.27697753906205</v>
      </c>
    </row>
    <row r="8306" spans="1:2" x14ac:dyDescent="0.3">
      <c r="A8306">
        <v>3704</v>
      </c>
      <c r="B8306">
        <v>843.27697753906205</v>
      </c>
    </row>
    <row r="8307" spans="1:2" x14ac:dyDescent="0.3">
      <c r="A8307">
        <v>3706</v>
      </c>
      <c r="B8307">
        <v>843.90640258789006</v>
      </c>
    </row>
    <row r="8308" spans="1:2" x14ac:dyDescent="0.3">
      <c r="A8308">
        <v>3708</v>
      </c>
      <c r="B8308">
        <v>844.84100341796795</v>
      </c>
    </row>
    <row r="8309" spans="1:2" x14ac:dyDescent="0.3">
      <c r="A8309">
        <v>3710</v>
      </c>
      <c r="B8309">
        <v>843.60122680664006</v>
      </c>
    </row>
    <row r="8310" spans="1:2" x14ac:dyDescent="0.3">
      <c r="A8310">
        <v>3712</v>
      </c>
      <c r="B8310">
        <v>844.84100341796795</v>
      </c>
    </row>
    <row r="8311" spans="1:2" x14ac:dyDescent="0.3">
      <c r="A8311">
        <v>3714</v>
      </c>
      <c r="B8311">
        <v>844.84100341796795</v>
      </c>
    </row>
    <row r="8312" spans="1:2" x14ac:dyDescent="0.3">
      <c r="A8312">
        <v>3716</v>
      </c>
      <c r="B8312">
        <v>845.77560424804597</v>
      </c>
    </row>
    <row r="8313" spans="1:2" x14ac:dyDescent="0.3">
      <c r="A8313">
        <v>3718</v>
      </c>
      <c r="B8313">
        <v>844.84100341796795</v>
      </c>
    </row>
    <row r="8314" spans="1:2" x14ac:dyDescent="0.3">
      <c r="A8314">
        <v>3720</v>
      </c>
      <c r="B8314">
        <v>846.08078002929597</v>
      </c>
    </row>
    <row r="8315" spans="1:2" x14ac:dyDescent="0.3">
      <c r="A8315">
        <v>3722</v>
      </c>
      <c r="B8315">
        <v>846.08078002929597</v>
      </c>
    </row>
    <row r="8316" spans="1:2" x14ac:dyDescent="0.3">
      <c r="A8316">
        <v>3724</v>
      </c>
      <c r="B8316">
        <v>846.08078002929597</v>
      </c>
    </row>
    <row r="8317" spans="1:2" x14ac:dyDescent="0.3">
      <c r="A8317">
        <v>3726</v>
      </c>
      <c r="B8317">
        <v>842.66662597656205</v>
      </c>
    </row>
    <row r="8318" spans="1:2" x14ac:dyDescent="0.3">
      <c r="A8318">
        <v>3728</v>
      </c>
      <c r="B8318">
        <v>845.14617919921795</v>
      </c>
    </row>
    <row r="8319" spans="1:2" x14ac:dyDescent="0.3">
      <c r="A8319">
        <v>3730</v>
      </c>
      <c r="B8319">
        <v>845.47042846679597</v>
      </c>
    </row>
    <row r="8320" spans="1:2" x14ac:dyDescent="0.3">
      <c r="A8320">
        <v>3732</v>
      </c>
      <c r="B8320">
        <v>843.90640258789006</v>
      </c>
    </row>
    <row r="8321" spans="1:2" x14ac:dyDescent="0.3">
      <c r="A8321">
        <v>3734</v>
      </c>
      <c r="B8321">
        <v>844.84100341796795</v>
      </c>
    </row>
    <row r="8322" spans="1:2" x14ac:dyDescent="0.3">
      <c r="A8322">
        <v>3736</v>
      </c>
      <c r="B8322">
        <v>845.47042846679597</v>
      </c>
    </row>
    <row r="8323" spans="1:2" x14ac:dyDescent="0.3">
      <c r="A8323">
        <v>3738</v>
      </c>
      <c r="B8323">
        <v>844.53582763671795</v>
      </c>
    </row>
    <row r="8324" spans="1:2" x14ac:dyDescent="0.3">
      <c r="A8324">
        <v>3740</v>
      </c>
      <c r="B8324">
        <v>844.21157836914006</v>
      </c>
    </row>
    <row r="8325" spans="1:2" x14ac:dyDescent="0.3">
      <c r="A8325">
        <v>3742</v>
      </c>
      <c r="B8325">
        <v>843.27697753906205</v>
      </c>
    </row>
    <row r="8326" spans="1:2" x14ac:dyDescent="0.3">
      <c r="A8326">
        <v>3744</v>
      </c>
      <c r="B8326">
        <v>845.47042846679597</v>
      </c>
    </row>
    <row r="8327" spans="1:2" x14ac:dyDescent="0.3">
      <c r="A8327">
        <v>3746</v>
      </c>
      <c r="B8327">
        <v>845.14617919921795</v>
      </c>
    </row>
    <row r="8328" spans="1:2" x14ac:dyDescent="0.3">
      <c r="A8328">
        <v>3748</v>
      </c>
      <c r="B8328">
        <v>844.84100341796795</v>
      </c>
    </row>
    <row r="8329" spans="1:2" x14ac:dyDescent="0.3">
      <c r="A8329">
        <v>3750</v>
      </c>
      <c r="B8329">
        <v>842.97180175781205</v>
      </c>
    </row>
    <row r="8330" spans="1:2" x14ac:dyDescent="0.3">
      <c r="A8330">
        <v>3752</v>
      </c>
      <c r="B8330">
        <v>843.60122680664006</v>
      </c>
    </row>
    <row r="8331" spans="1:2" x14ac:dyDescent="0.3">
      <c r="A8331">
        <v>3754</v>
      </c>
      <c r="B8331">
        <v>843.27697753906205</v>
      </c>
    </row>
    <row r="8332" spans="1:2" x14ac:dyDescent="0.3">
      <c r="A8332">
        <v>3756</v>
      </c>
      <c r="B8332">
        <v>844.53582763671795</v>
      </c>
    </row>
    <row r="8333" spans="1:2" x14ac:dyDescent="0.3">
      <c r="A8333">
        <v>3758</v>
      </c>
      <c r="B8333">
        <v>844.21157836914006</v>
      </c>
    </row>
    <row r="8334" spans="1:2" x14ac:dyDescent="0.3">
      <c r="A8334">
        <v>3760</v>
      </c>
      <c r="B8334">
        <v>844.84100341796795</v>
      </c>
    </row>
    <row r="8335" spans="1:2" x14ac:dyDescent="0.3">
      <c r="A8335">
        <v>3762</v>
      </c>
      <c r="B8335">
        <v>843.60122680664006</v>
      </c>
    </row>
    <row r="8336" spans="1:2" x14ac:dyDescent="0.3">
      <c r="A8336">
        <v>3764</v>
      </c>
      <c r="B8336">
        <v>843.90640258789006</v>
      </c>
    </row>
    <row r="8337" spans="1:2" x14ac:dyDescent="0.3">
      <c r="A8337">
        <v>3766</v>
      </c>
      <c r="B8337">
        <v>845.14617919921795</v>
      </c>
    </row>
    <row r="8338" spans="1:2" x14ac:dyDescent="0.3">
      <c r="A8338">
        <v>3768</v>
      </c>
      <c r="B8338">
        <v>842.66662597656205</v>
      </c>
    </row>
    <row r="8339" spans="1:2" x14ac:dyDescent="0.3">
      <c r="A8339">
        <v>3770</v>
      </c>
      <c r="B8339">
        <v>844.21157836914006</v>
      </c>
    </row>
    <row r="8340" spans="1:2" x14ac:dyDescent="0.3">
      <c r="A8340">
        <v>3772</v>
      </c>
      <c r="B8340">
        <v>843.27697753906205</v>
      </c>
    </row>
    <row r="8341" spans="1:2" x14ac:dyDescent="0.3">
      <c r="A8341">
        <v>3774</v>
      </c>
      <c r="B8341">
        <v>844.84100341796795</v>
      </c>
    </row>
    <row r="8342" spans="1:2" x14ac:dyDescent="0.3">
      <c r="A8342">
        <v>3776</v>
      </c>
      <c r="B8342">
        <v>843.90640258789006</v>
      </c>
    </row>
    <row r="8343" spans="1:2" x14ac:dyDescent="0.3">
      <c r="A8343">
        <v>3778</v>
      </c>
      <c r="B8343">
        <v>844.21157836914006</v>
      </c>
    </row>
    <row r="8344" spans="1:2" x14ac:dyDescent="0.3">
      <c r="A8344">
        <v>3780</v>
      </c>
      <c r="B8344">
        <v>844.53582763671795</v>
      </c>
    </row>
    <row r="8345" spans="1:2" x14ac:dyDescent="0.3">
      <c r="A8345">
        <v>3782</v>
      </c>
      <c r="B8345">
        <v>843.60122680664006</v>
      </c>
    </row>
    <row r="8346" spans="1:2" x14ac:dyDescent="0.3">
      <c r="A8346">
        <v>3784</v>
      </c>
      <c r="B8346">
        <v>844.21157836914006</v>
      </c>
    </row>
    <row r="8347" spans="1:2" x14ac:dyDescent="0.3">
      <c r="A8347">
        <v>3786</v>
      </c>
      <c r="B8347">
        <v>845.77560424804597</v>
      </c>
    </row>
    <row r="8348" spans="1:2" x14ac:dyDescent="0.3">
      <c r="A8348">
        <v>3788</v>
      </c>
      <c r="B8348">
        <v>845.77560424804597</v>
      </c>
    </row>
    <row r="8349" spans="1:2" x14ac:dyDescent="0.3">
      <c r="A8349">
        <v>3790</v>
      </c>
      <c r="B8349">
        <v>845.47042846679597</v>
      </c>
    </row>
    <row r="8350" spans="1:2" x14ac:dyDescent="0.3">
      <c r="A8350">
        <v>3792</v>
      </c>
      <c r="B8350">
        <v>846.08078002929597</v>
      </c>
    </row>
    <row r="8351" spans="1:2" x14ac:dyDescent="0.3">
      <c r="A8351">
        <v>3794</v>
      </c>
      <c r="B8351">
        <v>845.14617919921795</v>
      </c>
    </row>
    <row r="8352" spans="1:2" x14ac:dyDescent="0.3">
      <c r="A8352">
        <v>3796</v>
      </c>
      <c r="B8352">
        <v>845.47042846679597</v>
      </c>
    </row>
    <row r="8353" spans="1:2" x14ac:dyDescent="0.3">
      <c r="A8353">
        <v>3798</v>
      </c>
      <c r="B8353">
        <v>843.60122680664006</v>
      </c>
    </row>
    <row r="8354" spans="1:2" x14ac:dyDescent="0.3">
      <c r="A8354">
        <v>3800</v>
      </c>
      <c r="B8354">
        <v>843.60122680664006</v>
      </c>
    </row>
    <row r="8355" spans="1:2" x14ac:dyDescent="0.3">
      <c r="A8355">
        <v>3802</v>
      </c>
      <c r="B8355">
        <v>843.27697753906205</v>
      </c>
    </row>
    <row r="8356" spans="1:2" x14ac:dyDescent="0.3">
      <c r="A8356">
        <v>3804</v>
      </c>
      <c r="B8356">
        <v>842.66662597656205</v>
      </c>
    </row>
    <row r="8357" spans="1:2" x14ac:dyDescent="0.3">
      <c r="A8357">
        <v>3806</v>
      </c>
      <c r="B8357">
        <v>842.34237670898403</v>
      </c>
    </row>
    <row r="8358" spans="1:2" x14ac:dyDescent="0.3">
      <c r="A8358">
        <v>3808</v>
      </c>
      <c r="B8358">
        <v>844.21157836914006</v>
      </c>
    </row>
    <row r="8359" spans="1:2" x14ac:dyDescent="0.3">
      <c r="A8359">
        <v>3810</v>
      </c>
      <c r="B8359">
        <v>844.53582763671795</v>
      </c>
    </row>
    <row r="8360" spans="1:2" x14ac:dyDescent="0.3">
      <c r="A8360">
        <v>3812</v>
      </c>
      <c r="B8360">
        <v>843.27697753906205</v>
      </c>
    </row>
    <row r="8361" spans="1:2" x14ac:dyDescent="0.3">
      <c r="A8361">
        <v>3814</v>
      </c>
      <c r="B8361">
        <v>842.66662597656205</v>
      </c>
    </row>
    <row r="8362" spans="1:2" x14ac:dyDescent="0.3">
      <c r="A8362">
        <v>3816</v>
      </c>
      <c r="B8362">
        <v>843.27697753906205</v>
      </c>
    </row>
    <row r="8363" spans="1:2" x14ac:dyDescent="0.3">
      <c r="A8363">
        <v>3818</v>
      </c>
      <c r="B8363">
        <v>843.27697753906205</v>
      </c>
    </row>
    <row r="8364" spans="1:2" x14ac:dyDescent="0.3">
      <c r="A8364">
        <v>3820</v>
      </c>
      <c r="B8364">
        <v>842.34237670898403</v>
      </c>
    </row>
    <row r="8365" spans="1:2" x14ac:dyDescent="0.3">
      <c r="A8365">
        <v>3822</v>
      </c>
      <c r="B8365">
        <v>842.66662597656205</v>
      </c>
    </row>
    <row r="8366" spans="1:2" x14ac:dyDescent="0.3">
      <c r="A8366">
        <v>3824</v>
      </c>
      <c r="B8366">
        <v>843.60122680664006</v>
      </c>
    </row>
    <row r="8367" spans="1:2" x14ac:dyDescent="0.3">
      <c r="A8367">
        <v>3826</v>
      </c>
      <c r="B8367">
        <v>844.21157836914006</v>
      </c>
    </row>
    <row r="8368" spans="1:2" x14ac:dyDescent="0.3">
      <c r="A8368">
        <v>3828</v>
      </c>
      <c r="B8368">
        <v>842.03720092773403</v>
      </c>
    </row>
    <row r="8369" spans="1:2" x14ac:dyDescent="0.3">
      <c r="A8369">
        <v>3830</v>
      </c>
      <c r="B8369">
        <v>840.79742431640602</v>
      </c>
    </row>
    <row r="8370" spans="1:2" x14ac:dyDescent="0.3">
      <c r="A8370">
        <v>3832</v>
      </c>
      <c r="B8370">
        <v>841.10260009765602</v>
      </c>
    </row>
    <row r="8371" spans="1:2" x14ac:dyDescent="0.3">
      <c r="A8371">
        <v>3834</v>
      </c>
      <c r="B8371">
        <v>840.47317504882801</v>
      </c>
    </row>
    <row r="8372" spans="1:2" x14ac:dyDescent="0.3">
      <c r="A8372">
        <v>3836</v>
      </c>
      <c r="B8372">
        <v>840.79742431640602</v>
      </c>
    </row>
    <row r="8373" spans="1:2" x14ac:dyDescent="0.3">
      <c r="A8373">
        <v>3838</v>
      </c>
      <c r="B8373">
        <v>840.47317504882801</v>
      </c>
    </row>
    <row r="8374" spans="1:2" x14ac:dyDescent="0.3">
      <c r="A8374">
        <v>3840</v>
      </c>
      <c r="B8374">
        <v>841.10260009765602</v>
      </c>
    </row>
    <row r="8375" spans="1:2" x14ac:dyDescent="0.3">
      <c r="A8375">
        <v>3842</v>
      </c>
      <c r="B8375">
        <v>839.2333984375</v>
      </c>
    </row>
    <row r="8376" spans="1:2" x14ac:dyDescent="0.3">
      <c r="A8376">
        <v>3844</v>
      </c>
      <c r="B8376">
        <v>839.53857421875</v>
      </c>
    </row>
    <row r="8377" spans="1:2" x14ac:dyDescent="0.3">
      <c r="A8377">
        <v>3846</v>
      </c>
      <c r="B8377">
        <v>840.16799926757801</v>
      </c>
    </row>
    <row r="8378" spans="1:2" x14ac:dyDescent="0.3">
      <c r="A8378">
        <v>3848</v>
      </c>
      <c r="B8378">
        <v>839.86282348632801</v>
      </c>
    </row>
    <row r="8379" spans="1:2" x14ac:dyDescent="0.3">
      <c r="A8379">
        <v>3850</v>
      </c>
      <c r="B8379">
        <v>841.10260009765602</v>
      </c>
    </row>
    <row r="8380" spans="1:2" x14ac:dyDescent="0.3">
      <c r="A8380">
        <v>3852</v>
      </c>
      <c r="B8380">
        <v>840.79742431640602</v>
      </c>
    </row>
    <row r="8381" spans="1:2" x14ac:dyDescent="0.3">
      <c r="A8381">
        <v>3854</v>
      </c>
      <c r="B8381">
        <v>841.73202514648403</v>
      </c>
    </row>
    <row r="8382" spans="1:2" x14ac:dyDescent="0.3">
      <c r="A8382">
        <v>3856</v>
      </c>
      <c r="B8382">
        <v>841.73202514648403</v>
      </c>
    </row>
    <row r="8383" spans="1:2" x14ac:dyDescent="0.3">
      <c r="A8383">
        <v>3858</v>
      </c>
      <c r="B8383">
        <v>840.16799926757801</v>
      </c>
    </row>
    <row r="8384" spans="1:2" x14ac:dyDescent="0.3">
      <c r="A8384">
        <v>3860</v>
      </c>
      <c r="B8384">
        <v>842.97180175781205</v>
      </c>
    </row>
    <row r="8385" spans="1:2" x14ac:dyDescent="0.3">
      <c r="A8385">
        <v>3862</v>
      </c>
      <c r="B8385">
        <v>842.34237670898403</v>
      </c>
    </row>
    <row r="8386" spans="1:2" x14ac:dyDescent="0.3">
      <c r="A8386">
        <v>3864</v>
      </c>
      <c r="B8386">
        <v>841.73202514648403</v>
      </c>
    </row>
    <row r="8387" spans="1:2" x14ac:dyDescent="0.3">
      <c r="A8387">
        <v>3866</v>
      </c>
      <c r="B8387">
        <v>842.34237670898403</v>
      </c>
    </row>
    <row r="8388" spans="1:2" x14ac:dyDescent="0.3">
      <c r="A8388">
        <v>3868</v>
      </c>
      <c r="B8388">
        <v>842.34237670898403</v>
      </c>
    </row>
    <row r="8389" spans="1:2" x14ac:dyDescent="0.3">
      <c r="A8389">
        <v>3870</v>
      </c>
      <c r="B8389">
        <v>843.60122680664006</v>
      </c>
    </row>
    <row r="8390" spans="1:2" x14ac:dyDescent="0.3">
      <c r="A8390">
        <v>3872</v>
      </c>
      <c r="B8390">
        <v>842.66662597656205</v>
      </c>
    </row>
    <row r="8391" spans="1:2" x14ac:dyDescent="0.3">
      <c r="A8391">
        <v>3874</v>
      </c>
      <c r="B8391">
        <v>844.84100341796795</v>
      </c>
    </row>
    <row r="8392" spans="1:2" x14ac:dyDescent="0.3">
      <c r="A8392">
        <v>3876</v>
      </c>
      <c r="B8392">
        <v>843.27697753906205</v>
      </c>
    </row>
    <row r="8393" spans="1:2" x14ac:dyDescent="0.3">
      <c r="A8393">
        <v>3878</v>
      </c>
      <c r="B8393">
        <v>843.27697753906205</v>
      </c>
    </row>
    <row r="8394" spans="1:2" x14ac:dyDescent="0.3">
      <c r="A8394">
        <v>3880</v>
      </c>
      <c r="B8394">
        <v>842.34237670898403</v>
      </c>
    </row>
    <row r="8395" spans="1:2" x14ac:dyDescent="0.3">
      <c r="A8395">
        <v>3882</v>
      </c>
      <c r="B8395">
        <v>844.21157836914006</v>
      </c>
    </row>
    <row r="8396" spans="1:2" x14ac:dyDescent="0.3">
      <c r="A8396">
        <v>3884</v>
      </c>
      <c r="B8396">
        <v>844.84100341796795</v>
      </c>
    </row>
    <row r="8397" spans="1:2" x14ac:dyDescent="0.3">
      <c r="A8397">
        <v>3886</v>
      </c>
      <c r="B8397">
        <v>845.14617919921795</v>
      </c>
    </row>
    <row r="8398" spans="1:2" x14ac:dyDescent="0.3">
      <c r="A8398">
        <v>3888</v>
      </c>
      <c r="B8398">
        <v>843.60122680664006</v>
      </c>
    </row>
    <row r="8399" spans="1:2" x14ac:dyDescent="0.3">
      <c r="A8399">
        <v>3890</v>
      </c>
      <c r="B8399">
        <v>845.14617919921795</v>
      </c>
    </row>
    <row r="8400" spans="1:2" x14ac:dyDescent="0.3">
      <c r="A8400">
        <v>3892</v>
      </c>
      <c r="B8400">
        <v>845.47042846679597</v>
      </c>
    </row>
    <row r="8401" spans="1:2" x14ac:dyDescent="0.3">
      <c r="A8401">
        <v>3894</v>
      </c>
      <c r="B8401">
        <v>845.77560424804597</v>
      </c>
    </row>
    <row r="8402" spans="1:2" x14ac:dyDescent="0.3">
      <c r="A8402">
        <v>3896</v>
      </c>
      <c r="B8402">
        <v>844.84100341796795</v>
      </c>
    </row>
    <row r="8403" spans="1:2" x14ac:dyDescent="0.3">
      <c r="A8403">
        <v>3898</v>
      </c>
      <c r="B8403">
        <v>844.84100341796795</v>
      </c>
    </row>
    <row r="8404" spans="1:2" x14ac:dyDescent="0.3">
      <c r="A8404">
        <v>3900</v>
      </c>
      <c r="B8404">
        <v>845.14617919921795</v>
      </c>
    </row>
    <row r="8405" spans="1:2" x14ac:dyDescent="0.3">
      <c r="A8405">
        <v>3902</v>
      </c>
      <c r="B8405">
        <v>846.08078002929597</v>
      </c>
    </row>
    <row r="8406" spans="1:2" x14ac:dyDescent="0.3">
      <c r="A8406">
        <v>3904</v>
      </c>
      <c r="B8406">
        <v>844.84100341796795</v>
      </c>
    </row>
    <row r="8407" spans="1:2" x14ac:dyDescent="0.3">
      <c r="A8407">
        <v>3906</v>
      </c>
      <c r="B8407">
        <v>844.21157836914006</v>
      </c>
    </row>
    <row r="8408" spans="1:2" x14ac:dyDescent="0.3">
      <c r="A8408">
        <v>3908</v>
      </c>
      <c r="B8408">
        <v>845.77560424804597</v>
      </c>
    </row>
    <row r="8409" spans="1:2" x14ac:dyDescent="0.3">
      <c r="A8409">
        <v>3910</v>
      </c>
      <c r="B8409">
        <v>845.77560424804597</v>
      </c>
    </row>
    <row r="8410" spans="1:2" x14ac:dyDescent="0.3">
      <c r="A8410">
        <v>3912</v>
      </c>
      <c r="B8410">
        <v>843.60122680664006</v>
      </c>
    </row>
    <row r="8411" spans="1:2" x14ac:dyDescent="0.3">
      <c r="A8411">
        <v>3914</v>
      </c>
      <c r="B8411">
        <v>844.84100341796795</v>
      </c>
    </row>
    <row r="8412" spans="1:2" x14ac:dyDescent="0.3">
      <c r="A8412">
        <v>3916</v>
      </c>
      <c r="B8412">
        <v>843.90640258789006</v>
      </c>
    </row>
    <row r="8413" spans="1:2" x14ac:dyDescent="0.3">
      <c r="A8413">
        <v>3918</v>
      </c>
      <c r="B8413">
        <v>845.77560424804597</v>
      </c>
    </row>
    <row r="8414" spans="1:2" x14ac:dyDescent="0.3">
      <c r="A8414">
        <v>3920</v>
      </c>
      <c r="B8414">
        <v>845.47042846679597</v>
      </c>
    </row>
    <row r="8415" spans="1:2" x14ac:dyDescent="0.3">
      <c r="A8415">
        <v>3922</v>
      </c>
      <c r="B8415">
        <v>847.33963012695301</v>
      </c>
    </row>
    <row r="8416" spans="1:2" x14ac:dyDescent="0.3">
      <c r="A8416">
        <v>3924</v>
      </c>
      <c r="B8416">
        <v>844.21157836914006</v>
      </c>
    </row>
    <row r="8417" spans="1:2" x14ac:dyDescent="0.3">
      <c r="A8417">
        <v>3926</v>
      </c>
      <c r="B8417">
        <v>845.14617919921795</v>
      </c>
    </row>
    <row r="8418" spans="1:2" x14ac:dyDescent="0.3">
      <c r="A8418">
        <v>3928</v>
      </c>
      <c r="B8418">
        <v>844.21157836914006</v>
      </c>
    </row>
    <row r="8419" spans="1:2" x14ac:dyDescent="0.3">
      <c r="A8419">
        <v>3930</v>
      </c>
      <c r="B8419">
        <v>845.47042846679597</v>
      </c>
    </row>
    <row r="8420" spans="1:2" x14ac:dyDescent="0.3">
      <c r="A8420">
        <v>3932</v>
      </c>
      <c r="B8420">
        <v>847.64480590820301</v>
      </c>
    </row>
    <row r="8421" spans="1:2" x14ac:dyDescent="0.3">
      <c r="A8421">
        <v>3934</v>
      </c>
      <c r="B8421">
        <v>847.33963012695301</v>
      </c>
    </row>
    <row r="8422" spans="1:2" x14ac:dyDescent="0.3">
      <c r="A8422">
        <v>3936</v>
      </c>
      <c r="B8422">
        <v>845.77560424804597</v>
      </c>
    </row>
    <row r="8423" spans="1:2" x14ac:dyDescent="0.3">
      <c r="A8423">
        <v>3938</v>
      </c>
      <c r="B8423">
        <v>847.33963012695301</v>
      </c>
    </row>
    <row r="8424" spans="1:2" x14ac:dyDescent="0.3">
      <c r="A8424">
        <v>3940</v>
      </c>
      <c r="B8424">
        <v>846.710205078125</v>
      </c>
    </row>
    <row r="8425" spans="1:2" x14ac:dyDescent="0.3">
      <c r="A8425">
        <v>3942</v>
      </c>
      <c r="B8425">
        <v>847.64480590820301</v>
      </c>
    </row>
    <row r="8426" spans="1:2" x14ac:dyDescent="0.3">
      <c r="A8426">
        <v>3944</v>
      </c>
      <c r="B8426">
        <v>845.77560424804597</v>
      </c>
    </row>
    <row r="8427" spans="1:2" x14ac:dyDescent="0.3">
      <c r="A8427">
        <v>3946</v>
      </c>
      <c r="B8427">
        <v>845.14617919921795</v>
      </c>
    </row>
    <row r="8428" spans="1:2" x14ac:dyDescent="0.3">
      <c r="A8428">
        <v>3948</v>
      </c>
      <c r="B8428">
        <v>846.710205078125</v>
      </c>
    </row>
    <row r="8429" spans="1:2" x14ac:dyDescent="0.3">
      <c r="A8429">
        <v>3950</v>
      </c>
      <c r="B8429">
        <v>846.08078002929597</v>
      </c>
    </row>
    <row r="8430" spans="1:2" x14ac:dyDescent="0.3">
      <c r="A8430">
        <v>3952</v>
      </c>
      <c r="B8430">
        <v>846.08078002929597</v>
      </c>
    </row>
    <row r="8431" spans="1:2" x14ac:dyDescent="0.3">
      <c r="A8431">
        <v>3954</v>
      </c>
      <c r="B8431">
        <v>845.47042846679597</v>
      </c>
    </row>
    <row r="8432" spans="1:2" x14ac:dyDescent="0.3">
      <c r="A8432">
        <v>3956</v>
      </c>
      <c r="B8432">
        <v>843.60122680664006</v>
      </c>
    </row>
    <row r="8433" spans="1:2" x14ac:dyDescent="0.3">
      <c r="A8433">
        <v>3958</v>
      </c>
      <c r="B8433">
        <v>844.84100341796795</v>
      </c>
    </row>
    <row r="8434" spans="1:2" x14ac:dyDescent="0.3">
      <c r="A8434">
        <v>3960</v>
      </c>
      <c r="B8434">
        <v>843.60122680664006</v>
      </c>
    </row>
    <row r="8435" spans="1:2" x14ac:dyDescent="0.3">
      <c r="A8435">
        <v>3962</v>
      </c>
      <c r="B8435">
        <v>842.97180175781205</v>
      </c>
    </row>
    <row r="8436" spans="1:2" x14ac:dyDescent="0.3">
      <c r="A8436">
        <v>3964</v>
      </c>
      <c r="B8436">
        <v>845.77560424804597</v>
      </c>
    </row>
    <row r="8437" spans="1:2" x14ac:dyDescent="0.3">
      <c r="A8437">
        <v>3966</v>
      </c>
      <c r="B8437">
        <v>843.60122680664006</v>
      </c>
    </row>
    <row r="8438" spans="1:2" x14ac:dyDescent="0.3">
      <c r="A8438">
        <v>3968</v>
      </c>
      <c r="B8438">
        <v>844.21157836914006</v>
      </c>
    </row>
    <row r="8439" spans="1:2" x14ac:dyDescent="0.3">
      <c r="A8439">
        <v>3970</v>
      </c>
      <c r="B8439">
        <v>844.84100341796795</v>
      </c>
    </row>
    <row r="8440" spans="1:2" x14ac:dyDescent="0.3">
      <c r="A8440">
        <v>3972</v>
      </c>
      <c r="B8440">
        <v>844.53582763671795</v>
      </c>
    </row>
    <row r="8441" spans="1:2" x14ac:dyDescent="0.3">
      <c r="A8441">
        <v>3974</v>
      </c>
      <c r="B8441">
        <v>843.60122680664006</v>
      </c>
    </row>
    <row r="8442" spans="1:2" x14ac:dyDescent="0.3">
      <c r="A8442">
        <v>3976</v>
      </c>
      <c r="B8442">
        <v>845.14617919921795</v>
      </c>
    </row>
    <row r="8443" spans="1:2" x14ac:dyDescent="0.3">
      <c r="A8443">
        <v>3978</v>
      </c>
      <c r="B8443">
        <v>843.60122680664006</v>
      </c>
    </row>
    <row r="8444" spans="1:2" x14ac:dyDescent="0.3">
      <c r="A8444">
        <v>3980</v>
      </c>
      <c r="B8444">
        <v>848.88458251953102</v>
      </c>
    </row>
    <row r="8445" spans="1:2" x14ac:dyDescent="0.3">
      <c r="A8445">
        <v>3982</v>
      </c>
      <c r="B8445">
        <v>843.27697753906205</v>
      </c>
    </row>
    <row r="8446" spans="1:2" x14ac:dyDescent="0.3">
      <c r="A8446">
        <v>3984</v>
      </c>
      <c r="B8446">
        <v>845.77560424804597</v>
      </c>
    </row>
    <row r="8447" spans="1:2" x14ac:dyDescent="0.3">
      <c r="A8447">
        <v>3986</v>
      </c>
      <c r="B8447">
        <v>846.405029296875</v>
      </c>
    </row>
    <row r="8448" spans="1:2" x14ac:dyDescent="0.3">
      <c r="A8448">
        <v>3988</v>
      </c>
      <c r="B8448">
        <v>845.77560424804597</v>
      </c>
    </row>
    <row r="8449" spans="1:2" x14ac:dyDescent="0.3">
      <c r="A8449">
        <v>3990</v>
      </c>
      <c r="B8449">
        <v>845.77560424804597</v>
      </c>
    </row>
    <row r="8450" spans="1:2" x14ac:dyDescent="0.3">
      <c r="A8450">
        <v>3992</v>
      </c>
      <c r="B8450">
        <v>844.53582763671795</v>
      </c>
    </row>
    <row r="8451" spans="1:2" x14ac:dyDescent="0.3">
      <c r="A8451">
        <v>3994</v>
      </c>
      <c r="B8451">
        <v>843.27697753906205</v>
      </c>
    </row>
    <row r="8452" spans="1:2" x14ac:dyDescent="0.3">
      <c r="A8452">
        <v>3996</v>
      </c>
      <c r="B8452">
        <v>844.53582763671795</v>
      </c>
    </row>
    <row r="8453" spans="1:2" x14ac:dyDescent="0.3">
      <c r="A8453">
        <v>3998</v>
      </c>
      <c r="B8453">
        <v>844.84100341796795</v>
      </c>
    </row>
    <row r="8454" spans="1:2" x14ac:dyDescent="0.3">
      <c r="A8454">
        <v>4000</v>
      </c>
      <c r="B8454">
        <v>843.60122680664006</v>
      </c>
    </row>
    <row r="8455" spans="1:2" x14ac:dyDescent="0.3">
      <c r="A8455">
        <v>4002</v>
      </c>
      <c r="B8455">
        <v>845.14617919921795</v>
      </c>
    </row>
    <row r="8456" spans="1:2" x14ac:dyDescent="0.3">
      <c r="A8456">
        <v>4004</v>
      </c>
      <c r="B8456">
        <v>842.97180175781205</v>
      </c>
    </row>
    <row r="8457" spans="1:2" x14ac:dyDescent="0.3">
      <c r="A8457">
        <v>4006</v>
      </c>
      <c r="B8457">
        <v>843.27697753906205</v>
      </c>
    </row>
    <row r="8458" spans="1:2" x14ac:dyDescent="0.3">
      <c r="A8458">
        <v>4008</v>
      </c>
      <c r="B8458">
        <v>843.27697753906205</v>
      </c>
    </row>
    <row r="8459" spans="1:2" x14ac:dyDescent="0.3">
      <c r="A8459">
        <v>4010</v>
      </c>
      <c r="B8459">
        <v>843.90640258789006</v>
      </c>
    </row>
    <row r="8460" spans="1:2" x14ac:dyDescent="0.3">
      <c r="A8460">
        <v>4012</v>
      </c>
      <c r="B8460">
        <v>844.21157836914006</v>
      </c>
    </row>
    <row r="8461" spans="1:2" x14ac:dyDescent="0.3">
      <c r="A8461">
        <v>4014</v>
      </c>
      <c r="B8461">
        <v>845.77560424804597</v>
      </c>
    </row>
    <row r="8462" spans="1:2" x14ac:dyDescent="0.3">
      <c r="A8462">
        <v>4016</v>
      </c>
      <c r="B8462">
        <v>845.14617919921795</v>
      </c>
    </row>
    <row r="8463" spans="1:2" x14ac:dyDescent="0.3">
      <c r="A8463">
        <v>4018</v>
      </c>
      <c r="B8463">
        <v>844.21157836914006</v>
      </c>
    </row>
    <row r="8464" spans="1:2" x14ac:dyDescent="0.3">
      <c r="A8464">
        <v>4020</v>
      </c>
      <c r="B8464">
        <v>845.14617919921795</v>
      </c>
    </row>
    <row r="8465" spans="1:2" x14ac:dyDescent="0.3">
      <c r="A8465">
        <v>4022</v>
      </c>
      <c r="B8465">
        <v>844.53582763671795</v>
      </c>
    </row>
    <row r="8466" spans="1:2" x14ac:dyDescent="0.3">
      <c r="A8466">
        <v>4024</v>
      </c>
      <c r="B8466">
        <v>846.405029296875</v>
      </c>
    </row>
    <row r="8467" spans="1:2" x14ac:dyDescent="0.3">
      <c r="A8467">
        <v>4026</v>
      </c>
      <c r="B8467">
        <v>845.77560424804597</v>
      </c>
    </row>
    <row r="8468" spans="1:2" x14ac:dyDescent="0.3">
      <c r="A8468">
        <v>4028</v>
      </c>
      <c r="B8468">
        <v>847.015380859375</v>
      </c>
    </row>
    <row r="8469" spans="1:2" x14ac:dyDescent="0.3">
      <c r="A8469">
        <v>4030</v>
      </c>
      <c r="B8469">
        <v>845.77560424804597</v>
      </c>
    </row>
    <row r="8470" spans="1:2" x14ac:dyDescent="0.3">
      <c r="A8470">
        <v>4032</v>
      </c>
      <c r="B8470">
        <v>846.08078002929597</v>
      </c>
    </row>
    <row r="8471" spans="1:2" x14ac:dyDescent="0.3">
      <c r="A8471">
        <v>4034</v>
      </c>
      <c r="B8471">
        <v>846.08078002929597</v>
      </c>
    </row>
    <row r="8472" spans="1:2" x14ac:dyDescent="0.3">
      <c r="A8472">
        <v>4036</v>
      </c>
      <c r="B8472">
        <v>845.47042846679597</v>
      </c>
    </row>
    <row r="8473" spans="1:2" x14ac:dyDescent="0.3">
      <c r="A8473">
        <v>4038</v>
      </c>
      <c r="B8473">
        <v>846.08078002929597</v>
      </c>
    </row>
    <row r="8474" spans="1:2" x14ac:dyDescent="0.3">
      <c r="A8474">
        <v>4040</v>
      </c>
      <c r="B8474">
        <v>846.08078002929597</v>
      </c>
    </row>
    <row r="8475" spans="1:2" x14ac:dyDescent="0.3">
      <c r="A8475">
        <v>4042</v>
      </c>
      <c r="B8475">
        <v>846.08078002929597</v>
      </c>
    </row>
    <row r="8476" spans="1:2" x14ac:dyDescent="0.3">
      <c r="A8476">
        <v>4044</v>
      </c>
      <c r="B8476">
        <v>846.710205078125</v>
      </c>
    </row>
    <row r="8477" spans="1:2" x14ac:dyDescent="0.3">
      <c r="A8477">
        <v>4046</v>
      </c>
      <c r="B8477">
        <v>846.710205078125</v>
      </c>
    </row>
    <row r="8478" spans="1:2" x14ac:dyDescent="0.3">
      <c r="A8478">
        <v>4048</v>
      </c>
      <c r="B8478">
        <v>846.710205078125</v>
      </c>
    </row>
    <row r="8479" spans="1:2" x14ac:dyDescent="0.3">
      <c r="A8479">
        <v>4050</v>
      </c>
      <c r="B8479">
        <v>845.77560424804597</v>
      </c>
    </row>
    <row r="8480" spans="1:2" x14ac:dyDescent="0.3">
      <c r="A8480">
        <v>4052</v>
      </c>
      <c r="B8480">
        <v>845.77560424804597</v>
      </c>
    </row>
    <row r="8481" spans="1:2" x14ac:dyDescent="0.3">
      <c r="A8481">
        <v>4054</v>
      </c>
      <c r="B8481">
        <v>847.33963012695301</v>
      </c>
    </row>
    <row r="8482" spans="1:2" x14ac:dyDescent="0.3">
      <c r="A8482">
        <v>4056</v>
      </c>
      <c r="B8482">
        <v>845.77560424804597</v>
      </c>
    </row>
    <row r="8483" spans="1:2" x14ac:dyDescent="0.3">
      <c r="A8483">
        <v>4058</v>
      </c>
      <c r="B8483">
        <v>844.53582763671795</v>
      </c>
    </row>
    <row r="8484" spans="1:2" x14ac:dyDescent="0.3">
      <c r="A8484">
        <v>4060</v>
      </c>
      <c r="B8484">
        <v>846.710205078125</v>
      </c>
    </row>
    <row r="8485" spans="1:2" x14ac:dyDescent="0.3">
      <c r="A8485">
        <v>4062</v>
      </c>
      <c r="B8485">
        <v>845.77560424804597</v>
      </c>
    </row>
    <row r="8486" spans="1:2" x14ac:dyDescent="0.3">
      <c r="A8486">
        <v>4064</v>
      </c>
      <c r="B8486">
        <v>847.015380859375</v>
      </c>
    </row>
    <row r="8487" spans="1:2" x14ac:dyDescent="0.3">
      <c r="A8487">
        <v>4066</v>
      </c>
      <c r="B8487">
        <v>845.47042846679597</v>
      </c>
    </row>
    <row r="8488" spans="1:2" x14ac:dyDescent="0.3">
      <c r="A8488">
        <v>4068</v>
      </c>
      <c r="B8488">
        <v>845.77560424804597</v>
      </c>
    </row>
    <row r="8489" spans="1:2" x14ac:dyDescent="0.3">
      <c r="A8489">
        <v>4070</v>
      </c>
      <c r="B8489">
        <v>844.84100341796795</v>
      </c>
    </row>
    <row r="8490" spans="1:2" x14ac:dyDescent="0.3">
      <c r="A8490">
        <v>4072</v>
      </c>
      <c r="B8490">
        <v>844.53582763671795</v>
      </c>
    </row>
    <row r="8491" spans="1:2" x14ac:dyDescent="0.3">
      <c r="A8491">
        <v>4074</v>
      </c>
      <c r="B8491">
        <v>845.77560424804597</v>
      </c>
    </row>
    <row r="8492" spans="1:2" x14ac:dyDescent="0.3">
      <c r="A8492">
        <v>4076</v>
      </c>
      <c r="B8492">
        <v>846.08078002929597</v>
      </c>
    </row>
    <row r="8493" spans="1:2" x14ac:dyDescent="0.3">
      <c r="A8493">
        <v>4078</v>
      </c>
      <c r="B8493">
        <v>849.18975830078102</v>
      </c>
    </row>
    <row r="8494" spans="1:2" x14ac:dyDescent="0.3">
      <c r="A8494">
        <v>4080</v>
      </c>
      <c r="B8494">
        <v>848.25515747070301</v>
      </c>
    </row>
    <row r="8495" spans="1:2" x14ac:dyDescent="0.3">
      <c r="A8495">
        <v>4082</v>
      </c>
      <c r="B8495">
        <v>849.51400756835903</v>
      </c>
    </row>
    <row r="8496" spans="1:2" x14ac:dyDescent="0.3">
      <c r="A8496">
        <v>4084</v>
      </c>
      <c r="B8496">
        <v>849.81918334960903</v>
      </c>
    </row>
    <row r="8497" spans="1:2" x14ac:dyDescent="0.3">
      <c r="A8497">
        <v>4086</v>
      </c>
      <c r="B8497">
        <v>849.51400756835903</v>
      </c>
    </row>
    <row r="8498" spans="1:2" x14ac:dyDescent="0.3">
      <c r="A8498">
        <v>4088</v>
      </c>
      <c r="B8498">
        <v>850.12435913085903</v>
      </c>
    </row>
    <row r="8499" spans="1:2" x14ac:dyDescent="0.3">
      <c r="A8499">
        <v>4090</v>
      </c>
      <c r="B8499">
        <v>849.51400756835903</v>
      </c>
    </row>
    <row r="8500" spans="1:2" x14ac:dyDescent="0.3">
      <c r="A8500">
        <v>4092</v>
      </c>
      <c r="B8500">
        <v>849.81918334960903</v>
      </c>
    </row>
    <row r="8501" spans="1:2" x14ac:dyDescent="0.3">
      <c r="A8501">
        <v>4094</v>
      </c>
      <c r="B8501">
        <v>849.18975830078102</v>
      </c>
    </row>
    <row r="8502" spans="1:2" x14ac:dyDescent="0.3">
      <c r="A8502">
        <v>4096</v>
      </c>
      <c r="B8502">
        <v>848.88458251953102</v>
      </c>
    </row>
    <row r="8503" spans="1:2" x14ac:dyDescent="0.3">
      <c r="A8503">
        <v>4098</v>
      </c>
      <c r="B8503">
        <v>851.68838500976506</v>
      </c>
    </row>
    <row r="8504" spans="1:2" x14ac:dyDescent="0.3">
      <c r="A8504">
        <v>4100</v>
      </c>
      <c r="B8504">
        <v>851.05895996093705</v>
      </c>
    </row>
    <row r="8505" spans="1:2" x14ac:dyDescent="0.3">
      <c r="A8505">
        <v>4102</v>
      </c>
      <c r="B8505">
        <v>851.99356079101506</v>
      </c>
    </row>
    <row r="8506" spans="1:2" x14ac:dyDescent="0.3">
      <c r="A8506">
        <v>4104</v>
      </c>
      <c r="B8506">
        <v>851.68838500976506</v>
      </c>
    </row>
    <row r="8507" spans="1:2" x14ac:dyDescent="0.3">
      <c r="A8507">
        <v>4106</v>
      </c>
      <c r="B8507">
        <v>856.36138916015602</v>
      </c>
    </row>
    <row r="8508" spans="1:2" x14ac:dyDescent="0.3">
      <c r="A8508">
        <v>4108</v>
      </c>
      <c r="B8508">
        <v>851.05895996093705</v>
      </c>
    </row>
    <row r="8509" spans="1:2" x14ac:dyDescent="0.3">
      <c r="A8509">
        <v>4110</v>
      </c>
      <c r="B8509">
        <v>854.4921875</v>
      </c>
    </row>
    <row r="8510" spans="1:2" x14ac:dyDescent="0.3">
      <c r="A8510">
        <v>4112</v>
      </c>
      <c r="B8510">
        <v>851.38320922851506</v>
      </c>
    </row>
    <row r="8511" spans="1:2" x14ac:dyDescent="0.3">
      <c r="A8511">
        <v>4114</v>
      </c>
      <c r="B8511">
        <v>852.62298583984295</v>
      </c>
    </row>
    <row r="8512" spans="1:2" x14ac:dyDescent="0.3">
      <c r="A8512">
        <v>4116</v>
      </c>
      <c r="B8512">
        <v>851.38320922851506</v>
      </c>
    </row>
    <row r="8513" spans="1:2" x14ac:dyDescent="0.3">
      <c r="A8513">
        <v>4118</v>
      </c>
      <c r="B8513">
        <v>849.81918334960903</v>
      </c>
    </row>
    <row r="8514" spans="1:2" x14ac:dyDescent="0.3">
      <c r="A8514">
        <v>4120</v>
      </c>
      <c r="B8514">
        <v>851.38320922851506</v>
      </c>
    </row>
    <row r="8515" spans="1:2" x14ac:dyDescent="0.3">
      <c r="A8515">
        <v>4122</v>
      </c>
      <c r="B8515">
        <v>850.12435913085903</v>
      </c>
    </row>
    <row r="8516" spans="1:2" x14ac:dyDescent="0.3">
      <c r="A8516">
        <v>4124</v>
      </c>
      <c r="B8516">
        <v>851.38320922851506</v>
      </c>
    </row>
    <row r="8517" spans="1:2" x14ac:dyDescent="0.3">
      <c r="A8517">
        <v>4126</v>
      </c>
      <c r="B8517">
        <v>851.68838500976506</v>
      </c>
    </row>
    <row r="8518" spans="1:2" x14ac:dyDescent="0.3">
      <c r="A8518">
        <v>4128</v>
      </c>
      <c r="B8518">
        <v>849.18975830078102</v>
      </c>
    </row>
    <row r="8519" spans="1:2" x14ac:dyDescent="0.3">
      <c r="A8519">
        <v>4130</v>
      </c>
      <c r="B8519">
        <v>849.51400756835903</v>
      </c>
    </row>
    <row r="8520" spans="1:2" x14ac:dyDescent="0.3">
      <c r="A8520">
        <v>4132</v>
      </c>
      <c r="B8520">
        <v>850.12435913085903</v>
      </c>
    </row>
    <row r="8521" spans="1:2" x14ac:dyDescent="0.3">
      <c r="A8521">
        <v>4134</v>
      </c>
      <c r="B8521">
        <v>851.38320922851506</v>
      </c>
    </row>
    <row r="8522" spans="1:2" x14ac:dyDescent="0.3">
      <c r="A8522">
        <v>4136</v>
      </c>
      <c r="B8522">
        <v>848.57940673828102</v>
      </c>
    </row>
    <row r="8523" spans="1:2" x14ac:dyDescent="0.3">
      <c r="A8523">
        <v>4138</v>
      </c>
      <c r="B8523">
        <v>849.51400756835903</v>
      </c>
    </row>
    <row r="8524" spans="1:2" x14ac:dyDescent="0.3">
      <c r="A8524">
        <v>4140</v>
      </c>
      <c r="B8524">
        <v>848.88458251953102</v>
      </c>
    </row>
    <row r="8525" spans="1:2" x14ac:dyDescent="0.3">
      <c r="A8525">
        <v>4142</v>
      </c>
      <c r="B8525">
        <v>850.75378417968705</v>
      </c>
    </row>
    <row r="8526" spans="1:2" x14ac:dyDescent="0.3">
      <c r="A8526">
        <v>4144</v>
      </c>
      <c r="B8526">
        <v>851.05895996093705</v>
      </c>
    </row>
    <row r="8527" spans="1:2" x14ac:dyDescent="0.3">
      <c r="A8527">
        <v>4146</v>
      </c>
      <c r="B8527">
        <v>850.75378417968705</v>
      </c>
    </row>
    <row r="8528" spans="1:2" x14ac:dyDescent="0.3">
      <c r="A8528">
        <v>4148</v>
      </c>
      <c r="B8528">
        <v>848.88458251953102</v>
      </c>
    </row>
    <row r="8529" spans="1:2" x14ac:dyDescent="0.3">
      <c r="A8529">
        <v>4150</v>
      </c>
      <c r="B8529">
        <v>849.51400756835903</v>
      </c>
    </row>
    <row r="8530" spans="1:2" x14ac:dyDescent="0.3">
      <c r="A8530">
        <v>4152</v>
      </c>
      <c r="B8530">
        <v>848.57940673828102</v>
      </c>
    </row>
    <row r="8531" spans="1:2" x14ac:dyDescent="0.3">
      <c r="A8531">
        <v>4154</v>
      </c>
      <c r="B8531">
        <v>849.81918334960903</v>
      </c>
    </row>
    <row r="8532" spans="1:2" x14ac:dyDescent="0.3">
      <c r="A8532">
        <v>4156</v>
      </c>
      <c r="B8532">
        <v>848.57940673828102</v>
      </c>
    </row>
    <row r="8533" spans="1:2" x14ac:dyDescent="0.3">
      <c r="A8533">
        <v>4158</v>
      </c>
      <c r="B8533">
        <v>850.12435913085903</v>
      </c>
    </row>
    <row r="8534" spans="1:2" x14ac:dyDescent="0.3">
      <c r="A8534">
        <v>4160</v>
      </c>
      <c r="B8534">
        <v>849.18975830078102</v>
      </c>
    </row>
    <row r="8535" spans="1:2" x14ac:dyDescent="0.3">
      <c r="A8535">
        <v>4162</v>
      </c>
      <c r="B8535">
        <v>848.88458251953102</v>
      </c>
    </row>
    <row r="8536" spans="1:2" x14ac:dyDescent="0.3">
      <c r="A8536">
        <v>4164</v>
      </c>
      <c r="B8536">
        <v>849.18975830078102</v>
      </c>
    </row>
    <row r="8537" spans="1:2" x14ac:dyDescent="0.3">
      <c r="A8537">
        <v>4166</v>
      </c>
      <c r="B8537">
        <v>849.18975830078102</v>
      </c>
    </row>
    <row r="8538" spans="1:2" x14ac:dyDescent="0.3">
      <c r="A8538">
        <v>4168</v>
      </c>
      <c r="B8538">
        <v>846.710205078125</v>
      </c>
    </row>
    <row r="8539" spans="1:2" x14ac:dyDescent="0.3">
      <c r="A8539">
        <v>4170</v>
      </c>
      <c r="B8539">
        <v>850.12435913085903</v>
      </c>
    </row>
    <row r="8540" spans="1:2" x14ac:dyDescent="0.3">
      <c r="A8540">
        <v>4172</v>
      </c>
      <c r="B8540">
        <v>847.64480590820301</v>
      </c>
    </row>
    <row r="8541" spans="1:2" x14ac:dyDescent="0.3">
      <c r="A8541">
        <v>4174</v>
      </c>
      <c r="B8541">
        <v>847.64480590820301</v>
      </c>
    </row>
    <row r="8542" spans="1:2" x14ac:dyDescent="0.3">
      <c r="A8542">
        <v>4176</v>
      </c>
      <c r="B8542">
        <v>847.94998168945301</v>
      </c>
    </row>
    <row r="8543" spans="1:2" x14ac:dyDescent="0.3">
      <c r="A8543">
        <v>4178</v>
      </c>
      <c r="B8543">
        <v>848.25515747070301</v>
      </c>
    </row>
    <row r="8544" spans="1:2" x14ac:dyDescent="0.3">
      <c r="A8544">
        <v>4180</v>
      </c>
      <c r="B8544">
        <v>846.08078002929597</v>
      </c>
    </row>
    <row r="8545" spans="1:2" x14ac:dyDescent="0.3">
      <c r="A8545">
        <v>4182</v>
      </c>
      <c r="B8545">
        <v>847.33963012695301</v>
      </c>
    </row>
    <row r="8546" spans="1:2" x14ac:dyDescent="0.3">
      <c r="A8546">
        <v>4184</v>
      </c>
      <c r="B8546">
        <v>845.14617919921795</v>
      </c>
    </row>
    <row r="8547" spans="1:2" x14ac:dyDescent="0.3">
      <c r="A8547">
        <v>4186</v>
      </c>
      <c r="B8547">
        <v>844.84100341796795</v>
      </c>
    </row>
    <row r="8548" spans="1:2" x14ac:dyDescent="0.3">
      <c r="A8548">
        <v>4188</v>
      </c>
      <c r="B8548">
        <v>844.21157836914006</v>
      </c>
    </row>
    <row r="8549" spans="1:2" x14ac:dyDescent="0.3">
      <c r="A8549">
        <v>4190</v>
      </c>
      <c r="B8549">
        <v>846.08078002929597</v>
      </c>
    </row>
    <row r="8550" spans="1:2" x14ac:dyDescent="0.3">
      <c r="A8550">
        <v>4192</v>
      </c>
      <c r="B8550">
        <v>844.53582763671795</v>
      </c>
    </row>
    <row r="8551" spans="1:2" x14ac:dyDescent="0.3">
      <c r="A8551">
        <v>4194</v>
      </c>
      <c r="B8551">
        <v>840.79742431640602</v>
      </c>
    </row>
    <row r="8552" spans="1:2" x14ac:dyDescent="0.3">
      <c r="A8552">
        <v>4196</v>
      </c>
      <c r="B8552">
        <v>844.84100341796795</v>
      </c>
    </row>
    <row r="8553" spans="1:2" x14ac:dyDescent="0.3">
      <c r="A8553">
        <v>4198</v>
      </c>
      <c r="B8553">
        <v>845.14617919921795</v>
      </c>
    </row>
    <row r="8554" spans="1:2" x14ac:dyDescent="0.3">
      <c r="A8554">
        <v>4200</v>
      </c>
      <c r="B8554">
        <v>844.21157836914006</v>
      </c>
    </row>
    <row r="8555" spans="1:2" x14ac:dyDescent="0.3">
      <c r="A8555">
        <v>4202</v>
      </c>
      <c r="B8555">
        <v>845.14617919921795</v>
      </c>
    </row>
    <row r="8556" spans="1:2" x14ac:dyDescent="0.3">
      <c r="A8556">
        <v>4204</v>
      </c>
      <c r="B8556">
        <v>842.34237670898403</v>
      </c>
    </row>
    <row r="8557" spans="1:2" x14ac:dyDescent="0.3">
      <c r="A8557">
        <v>4206</v>
      </c>
      <c r="B8557">
        <v>846.710205078125</v>
      </c>
    </row>
    <row r="8558" spans="1:2" x14ac:dyDescent="0.3">
      <c r="A8558">
        <v>4208</v>
      </c>
      <c r="B8558">
        <v>846.710205078125</v>
      </c>
    </row>
    <row r="8559" spans="1:2" x14ac:dyDescent="0.3">
      <c r="A8559">
        <v>4210</v>
      </c>
      <c r="B8559">
        <v>847.33963012695301</v>
      </c>
    </row>
    <row r="8560" spans="1:2" x14ac:dyDescent="0.3">
      <c r="A8560">
        <v>4212</v>
      </c>
      <c r="B8560">
        <v>847.33963012695301</v>
      </c>
    </row>
    <row r="8561" spans="1:2" x14ac:dyDescent="0.3">
      <c r="A8561">
        <v>4214</v>
      </c>
      <c r="B8561">
        <v>848.57940673828102</v>
      </c>
    </row>
    <row r="8562" spans="1:2" x14ac:dyDescent="0.3">
      <c r="A8562">
        <v>4216</v>
      </c>
      <c r="B8562">
        <v>847.94998168945301</v>
      </c>
    </row>
    <row r="8563" spans="1:2" x14ac:dyDescent="0.3">
      <c r="A8563">
        <v>4218</v>
      </c>
      <c r="B8563">
        <v>847.33963012695301</v>
      </c>
    </row>
    <row r="8564" spans="1:2" x14ac:dyDescent="0.3">
      <c r="A8564">
        <v>4220</v>
      </c>
      <c r="B8564">
        <v>849.81918334960903</v>
      </c>
    </row>
    <row r="8565" spans="1:2" x14ac:dyDescent="0.3">
      <c r="A8565">
        <v>4222</v>
      </c>
      <c r="B8565">
        <v>848.57940673828102</v>
      </c>
    </row>
    <row r="8566" spans="1:2" x14ac:dyDescent="0.3">
      <c r="A8566">
        <v>4224</v>
      </c>
      <c r="B8566">
        <v>849.51400756835903</v>
      </c>
    </row>
    <row r="8567" spans="1:2" x14ac:dyDescent="0.3">
      <c r="A8567">
        <v>4226</v>
      </c>
      <c r="B8567">
        <v>849.18975830078102</v>
      </c>
    </row>
    <row r="8568" spans="1:2" x14ac:dyDescent="0.3">
      <c r="A8568">
        <v>4228</v>
      </c>
      <c r="B8568">
        <v>849.51400756835903</v>
      </c>
    </row>
    <row r="8569" spans="1:2" x14ac:dyDescent="0.3">
      <c r="A8569">
        <v>4230</v>
      </c>
      <c r="B8569">
        <v>851.05895996093705</v>
      </c>
    </row>
    <row r="8570" spans="1:2" x14ac:dyDescent="0.3">
      <c r="A8570">
        <v>4232</v>
      </c>
      <c r="B8570">
        <v>850.12435913085903</v>
      </c>
    </row>
    <row r="8571" spans="1:2" x14ac:dyDescent="0.3">
      <c r="A8571">
        <v>4234</v>
      </c>
      <c r="B8571">
        <v>851.05895996093705</v>
      </c>
    </row>
    <row r="8572" spans="1:2" x14ac:dyDescent="0.3">
      <c r="A8572">
        <v>4236</v>
      </c>
      <c r="B8572">
        <v>851.99356079101506</v>
      </c>
    </row>
    <row r="8573" spans="1:2" x14ac:dyDescent="0.3">
      <c r="A8573">
        <v>4238</v>
      </c>
      <c r="B8573">
        <v>851.05895996093705</v>
      </c>
    </row>
    <row r="8574" spans="1:2" x14ac:dyDescent="0.3">
      <c r="A8574">
        <v>4240</v>
      </c>
      <c r="B8574">
        <v>849.51400756835903</v>
      </c>
    </row>
    <row r="8575" spans="1:2" x14ac:dyDescent="0.3">
      <c r="A8575">
        <v>4242</v>
      </c>
      <c r="B8575">
        <v>849.51400756835903</v>
      </c>
    </row>
    <row r="8576" spans="1:2" x14ac:dyDescent="0.3">
      <c r="A8576">
        <v>4244</v>
      </c>
      <c r="B8576">
        <v>848.25515747070301</v>
      </c>
    </row>
    <row r="8577" spans="1:2" x14ac:dyDescent="0.3">
      <c r="A8577">
        <v>4246</v>
      </c>
      <c r="B8577">
        <v>848.88458251953102</v>
      </c>
    </row>
    <row r="8578" spans="1:2" x14ac:dyDescent="0.3">
      <c r="A8578">
        <v>4248</v>
      </c>
      <c r="B8578">
        <v>851.05895996093705</v>
      </c>
    </row>
    <row r="8579" spans="1:2" x14ac:dyDescent="0.3">
      <c r="A8579">
        <v>4250</v>
      </c>
      <c r="B8579">
        <v>848.25515747070301</v>
      </c>
    </row>
    <row r="8580" spans="1:2" x14ac:dyDescent="0.3">
      <c r="A8580">
        <v>4252</v>
      </c>
      <c r="B8580">
        <v>848.88458251953102</v>
      </c>
    </row>
    <row r="8581" spans="1:2" x14ac:dyDescent="0.3">
      <c r="A8581">
        <v>4254</v>
      </c>
      <c r="B8581">
        <v>849.81918334960903</v>
      </c>
    </row>
    <row r="8582" spans="1:2" x14ac:dyDescent="0.3">
      <c r="A8582">
        <v>4256</v>
      </c>
      <c r="B8582">
        <v>851.05895996093705</v>
      </c>
    </row>
    <row r="8583" spans="1:2" x14ac:dyDescent="0.3">
      <c r="A8583">
        <v>4258</v>
      </c>
      <c r="B8583">
        <v>849.51400756835903</v>
      </c>
    </row>
    <row r="8584" spans="1:2" x14ac:dyDescent="0.3">
      <c r="A8584">
        <v>4260</v>
      </c>
      <c r="B8584">
        <v>848.88458251953102</v>
      </c>
    </row>
    <row r="8585" spans="1:2" x14ac:dyDescent="0.3">
      <c r="A8585">
        <v>4262</v>
      </c>
      <c r="B8585">
        <v>846.710205078125</v>
      </c>
    </row>
    <row r="8586" spans="1:2" x14ac:dyDescent="0.3">
      <c r="A8586">
        <v>4264</v>
      </c>
      <c r="B8586">
        <v>846.08078002929597</v>
      </c>
    </row>
    <row r="8587" spans="1:2" x14ac:dyDescent="0.3">
      <c r="A8587">
        <v>4266</v>
      </c>
      <c r="B8587">
        <v>849.51400756835903</v>
      </c>
    </row>
    <row r="8588" spans="1:2" x14ac:dyDescent="0.3">
      <c r="A8588">
        <v>4268</v>
      </c>
      <c r="B8588">
        <v>851.68838500976506</v>
      </c>
    </row>
    <row r="8589" spans="1:2" x14ac:dyDescent="0.3">
      <c r="A8589">
        <v>4270</v>
      </c>
      <c r="B8589">
        <v>849.51400756835903</v>
      </c>
    </row>
    <row r="8590" spans="1:2" x14ac:dyDescent="0.3">
      <c r="A8590">
        <v>4272</v>
      </c>
      <c r="B8590">
        <v>849.51400756835903</v>
      </c>
    </row>
    <row r="8591" spans="1:2" x14ac:dyDescent="0.3">
      <c r="A8591">
        <v>4274</v>
      </c>
      <c r="B8591">
        <v>848.25515747070301</v>
      </c>
    </row>
    <row r="8592" spans="1:2" x14ac:dyDescent="0.3">
      <c r="A8592">
        <v>4276</v>
      </c>
      <c r="B8592">
        <v>847.64480590820301</v>
      </c>
    </row>
    <row r="8593" spans="1:2" x14ac:dyDescent="0.3">
      <c r="A8593">
        <v>4278</v>
      </c>
      <c r="B8593">
        <v>847.015380859375</v>
      </c>
    </row>
    <row r="8594" spans="1:2" x14ac:dyDescent="0.3">
      <c r="A8594">
        <v>4280</v>
      </c>
      <c r="B8594">
        <v>846.08078002929597</v>
      </c>
    </row>
    <row r="8595" spans="1:2" x14ac:dyDescent="0.3">
      <c r="A8595">
        <v>4282</v>
      </c>
      <c r="B8595">
        <v>847.94998168945301</v>
      </c>
    </row>
    <row r="8596" spans="1:2" x14ac:dyDescent="0.3">
      <c r="A8596">
        <v>4284</v>
      </c>
      <c r="B8596">
        <v>847.33963012695301</v>
      </c>
    </row>
    <row r="8597" spans="1:2" x14ac:dyDescent="0.3">
      <c r="A8597">
        <v>4286</v>
      </c>
      <c r="B8597">
        <v>847.33963012695301</v>
      </c>
    </row>
    <row r="8598" spans="1:2" x14ac:dyDescent="0.3">
      <c r="A8598">
        <v>4288</v>
      </c>
      <c r="B8598">
        <v>848.25515747070301</v>
      </c>
    </row>
    <row r="8599" spans="1:2" x14ac:dyDescent="0.3">
      <c r="A8599">
        <v>4290</v>
      </c>
      <c r="B8599">
        <v>847.015380859375</v>
      </c>
    </row>
    <row r="8600" spans="1:2" x14ac:dyDescent="0.3">
      <c r="A8600">
        <v>4292</v>
      </c>
      <c r="B8600">
        <v>848.25515747070301</v>
      </c>
    </row>
    <row r="8601" spans="1:2" x14ac:dyDescent="0.3">
      <c r="A8601">
        <v>4294</v>
      </c>
      <c r="B8601">
        <v>847.64480590820301</v>
      </c>
    </row>
    <row r="8602" spans="1:2" x14ac:dyDescent="0.3">
      <c r="A8602">
        <v>4296</v>
      </c>
      <c r="B8602">
        <v>848.25515747070301</v>
      </c>
    </row>
    <row r="8603" spans="1:2" x14ac:dyDescent="0.3">
      <c r="A8603">
        <v>4298</v>
      </c>
      <c r="B8603">
        <v>845.77560424804597</v>
      </c>
    </row>
    <row r="8604" spans="1:2" x14ac:dyDescent="0.3">
      <c r="A8604">
        <v>4300</v>
      </c>
      <c r="B8604">
        <v>849.51400756835903</v>
      </c>
    </row>
    <row r="8605" spans="1:2" x14ac:dyDescent="0.3">
      <c r="A8605">
        <v>4302</v>
      </c>
      <c r="B8605">
        <v>849.51400756835903</v>
      </c>
    </row>
    <row r="8606" spans="1:2" x14ac:dyDescent="0.3">
      <c r="A8606">
        <v>4304</v>
      </c>
      <c r="B8606">
        <v>850.75378417968705</v>
      </c>
    </row>
    <row r="8607" spans="1:2" x14ac:dyDescent="0.3">
      <c r="A8607">
        <v>4306</v>
      </c>
      <c r="B8607">
        <v>848.88458251953102</v>
      </c>
    </row>
    <row r="8608" spans="1:2" x14ac:dyDescent="0.3">
      <c r="A8608">
        <v>4308</v>
      </c>
      <c r="B8608">
        <v>849.81918334960903</v>
      </c>
    </row>
    <row r="8609" spans="1:2" x14ac:dyDescent="0.3">
      <c r="A8609">
        <v>4310</v>
      </c>
      <c r="B8609">
        <v>851.68838500976506</v>
      </c>
    </row>
    <row r="8610" spans="1:2" x14ac:dyDescent="0.3">
      <c r="A8610">
        <v>4312</v>
      </c>
      <c r="B8610">
        <v>853.55758666992097</v>
      </c>
    </row>
    <row r="8611" spans="1:2" x14ac:dyDescent="0.3">
      <c r="A8611">
        <v>4314</v>
      </c>
      <c r="B8611">
        <v>851.05895996093705</v>
      </c>
    </row>
    <row r="8612" spans="1:2" x14ac:dyDescent="0.3">
      <c r="A8612">
        <v>4316</v>
      </c>
      <c r="B8612">
        <v>850.12435913085903</v>
      </c>
    </row>
    <row r="8613" spans="1:2" x14ac:dyDescent="0.3">
      <c r="A8613">
        <v>4318</v>
      </c>
      <c r="B8613">
        <v>848.57940673828102</v>
      </c>
    </row>
    <row r="8614" spans="1:2" x14ac:dyDescent="0.3">
      <c r="A8614">
        <v>4320</v>
      </c>
      <c r="B8614">
        <v>851.05895996093705</v>
      </c>
    </row>
    <row r="8615" spans="1:2" x14ac:dyDescent="0.3">
      <c r="A8615">
        <v>4322</v>
      </c>
      <c r="B8615">
        <v>852.62298583984295</v>
      </c>
    </row>
    <row r="8616" spans="1:2" x14ac:dyDescent="0.3">
      <c r="A8616">
        <v>4324</v>
      </c>
      <c r="B8616">
        <v>849.81918334960903</v>
      </c>
    </row>
    <row r="8617" spans="1:2" x14ac:dyDescent="0.3">
      <c r="A8617">
        <v>4326</v>
      </c>
      <c r="B8617">
        <v>852.31781005859295</v>
      </c>
    </row>
    <row r="8618" spans="1:2" x14ac:dyDescent="0.3">
      <c r="A8618">
        <v>4328</v>
      </c>
      <c r="B8618">
        <v>852.92816162109295</v>
      </c>
    </row>
    <row r="8619" spans="1:2" x14ac:dyDescent="0.3">
      <c r="A8619">
        <v>4330</v>
      </c>
      <c r="B8619">
        <v>853.55758666992097</v>
      </c>
    </row>
    <row r="8620" spans="1:2" x14ac:dyDescent="0.3">
      <c r="A8620">
        <v>4332</v>
      </c>
      <c r="B8620">
        <v>854.4921875</v>
      </c>
    </row>
    <row r="8621" spans="1:2" x14ac:dyDescent="0.3">
      <c r="A8621">
        <v>4334</v>
      </c>
      <c r="B8621">
        <v>851.99356079101506</v>
      </c>
    </row>
    <row r="8622" spans="1:2" x14ac:dyDescent="0.3">
      <c r="A8622">
        <v>4336</v>
      </c>
      <c r="B8622">
        <v>854.18701171875</v>
      </c>
    </row>
    <row r="8623" spans="1:2" x14ac:dyDescent="0.3">
      <c r="A8623">
        <v>4338</v>
      </c>
      <c r="B8623">
        <v>853.55758666992097</v>
      </c>
    </row>
    <row r="8624" spans="1:2" x14ac:dyDescent="0.3">
      <c r="A8624">
        <v>4340</v>
      </c>
      <c r="B8624">
        <v>854.4921875</v>
      </c>
    </row>
    <row r="8625" spans="1:2" x14ac:dyDescent="0.3">
      <c r="A8625">
        <v>4342</v>
      </c>
      <c r="B8625">
        <v>854.79736328125</v>
      </c>
    </row>
    <row r="8626" spans="1:2" x14ac:dyDescent="0.3">
      <c r="A8626">
        <v>4344</v>
      </c>
      <c r="B8626">
        <v>855.42678833007801</v>
      </c>
    </row>
    <row r="8627" spans="1:2" x14ac:dyDescent="0.3">
      <c r="A8627">
        <v>4346</v>
      </c>
      <c r="B8627">
        <v>856.05621337890602</v>
      </c>
    </row>
    <row r="8628" spans="1:2" x14ac:dyDescent="0.3">
      <c r="A8628">
        <v>4348</v>
      </c>
      <c r="B8628">
        <v>852.31781005859295</v>
      </c>
    </row>
    <row r="8629" spans="1:2" x14ac:dyDescent="0.3">
      <c r="A8629">
        <v>4350</v>
      </c>
      <c r="B8629">
        <v>853.25241088867097</v>
      </c>
    </row>
    <row r="8630" spans="1:2" x14ac:dyDescent="0.3">
      <c r="A8630">
        <v>4352</v>
      </c>
      <c r="B8630">
        <v>854.4921875</v>
      </c>
    </row>
    <row r="8631" spans="1:2" x14ac:dyDescent="0.3">
      <c r="A8631">
        <v>4354</v>
      </c>
      <c r="B8631">
        <v>854.79736328125</v>
      </c>
    </row>
    <row r="8632" spans="1:2" x14ac:dyDescent="0.3">
      <c r="A8632">
        <v>4356</v>
      </c>
      <c r="B8632">
        <v>854.79736328125</v>
      </c>
    </row>
    <row r="8633" spans="1:2" x14ac:dyDescent="0.3">
      <c r="A8633">
        <v>4358</v>
      </c>
      <c r="B8633">
        <v>854.79736328125</v>
      </c>
    </row>
    <row r="8634" spans="1:2" x14ac:dyDescent="0.3">
      <c r="A8634">
        <v>4360</v>
      </c>
      <c r="B8634">
        <v>856.05621337890602</v>
      </c>
    </row>
    <row r="8635" spans="1:2" x14ac:dyDescent="0.3">
      <c r="A8635">
        <v>4362</v>
      </c>
      <c r="B8635">
        <v>854.79736328125</v>
      </c>
    </row>
    <row r="8636" spans="1:2" x14ac:dyDescent="0.3">
      <c r="A8636">
        <v>4364</v>
      </c>
      <c r="B8636">
        <v>855.12161254882801</v>
      </c>
    </row>
    <row r="8637" spans="1:2" x14ac:dyDescent="0.3">
      <c r="A8637">
        <v>4366</v>
      </c>
      <c r="B8637">
        <v>854.79736328125</v>
      </c>
    </row>
    <row r="8638" spans="1:2" x14ac:dyDescent="0.3">
      <c r="A8638">
        <v>4368</v>
      </c>
      <c r="B8638">
        <v>856.05621337890602</v>
      </c>
    </row>
    <row r="8639" spans="1:2" x14ac:dyDescent="0.3">
      <c r="A8639">
        <v>4370</v>
      </c>
      <c r="B8639">
        <v>854.4921875</v>
      </c>
    </row>
    <row r="8640" spans="1:2" x14ac:dyDescent="0.3">
      <c r="A8640">
        <v>4372</v>
      </c>
      <c r="B8640">
        <v>853.25241088867097</v>
      </c>
    </row>
    <row r="8641" spans="1:2" x14ac:dyDescent="0.3">
      <c r="A8641">
        <v>4374</v>
      </c>
      <c r="B8641">
        <v>856.05621337890602</v>
      </c>
    </row>
    <row r="8642" spans="1:2" x14ac:dyDescent="0.3">
      <c r="A8642">
        <v>4376</v>
      </c>
      <c r="B8642">
        <v>852.62298583984295</v>
      </c>
    </row>
    <row r="8643" spans="1:2" x14ac:dyDescent="0.3">
      <c r="A8643">
        <v>4378</v>
      </c>
      <c r="B8643">
        <v>854.18701171875</v>
      </c>
    </row>
    <row r="8644" spans="1:2" x14ac:dyDescent="0.3">
      <c r="A8644">
        <v>4380</v>
      </c>
      <c r="B8644">
        <v>851.99356079101506</v>
      </c>
    </row>
    <row r="8645" spans="1:2" x14ac:dyDescent="0.3">
      <c r="A8645">
        <v>4382</v>
      </c>
      <c r="B8645">
        <v>852.92816162109295</v>
      </c>
    </row>
    <row r="8646" spans="1:2" x14ac:dyDescent="0.3">
      <c r="A8646">
        <v>4384</v>
      </c>
      <c r="B8646">
        <v>851.68838500976506</v>
      </c>
    </row>
    <row r="8647" spans="1:2" x14ac:dyDescent="0.3">
      <c r="A8647">
        <v>4386</v>
      </c>
      <c r="B8647">
        <v>855.73196411132801</v>
      </c>
    </row>
    <row r="8648" spans="1:2" x14ac:dyDescent="0.3">
      <c r="A8648">
        <v>4388</v>
      </c>
      <c r="B8648">
        <v>850.75378417968705</v>
      </c>
    </row>
    <row r="8649" spans="1:2" x14ac:dyDescent="0.3">
      <c r="A8649">
        <v>4390</v>
      </c>
      <c r="B8649">
        <v>851.68838500976506</v>
      </c>
    </row>
    <row r="8650" spans="1:2" x14ac:dyDescent="0.3">
      <c r="A8650">
        <v>4392</v>
      </c>
      <c r="B8650">
        <v>851.99356079101506</v>
      </c>
    </row>
    <row r="8651" spans="1:2" x14ac:dyDescent="0.3">
      <c r="A8651">
        <v>4394</v>
      </c>
      <c r="B8651">
        <v>851.68838500976506</v>
      </c>
    </row>
    <row r="8652" spans="1:2" x14ac:dyDescent="0.3">
      <c r="A8652">
        <v>4396</v>
      </c>
      <c r="B8652">
        <v>850.12435913085903</v>
      </c>
    </row>
    <row r="8653" spans="1:2" x14ac:dyDescent="0.3">
      <c r="A8653">
        <v>4398</v>
      </c>
      <c r="B8653">
        <v>851.05895996093705</v>
      </c>
    </row>
    <row r="8654" spans="1:2" x14ac:dyDescent="0.3">
      <c r="A8654">
        <v>4400</v>
      </c>
      <c r="B8654">
        <v>853.25241088867097</v>
      </c>
    </row>
    <row r="8655" spans="1:2" x14ac:dyDescent="0.3">
      <c r="A8655">
        <v>4402</v>
      </c>
      <c r="B8655">
        <v>850.75378417968705</v>
      </c>
    </row>
    <row r="8656" spans="1:2" x14ac:dyDescent="0.3">
      <c r="A8656">
        <v>4404</v>
      </c>
      <c r="B8656">
        <v>849.81918334960903</v>
      </c>
    </row>
    <row r="8657" spans="1:2" x14ac:dyDescent="0.3">
      <c r="A8657">
        <v>4406</v>
      </c>
      <c r="B8657">
        <v>852.62298583984295</v>
      </c>
    </row>
    <row r="8658" spans="1:2" x14ac:dyDescent="0.3">
      <c r="A8658">
        <v>4408</v>
      </c>
      <c r="B8658">
        <v>851.68838500976506</v>
      </c>
    </row>
    <row r="8659" spans="1:2" x14ac:dyDescent="0.3">
      <c r="A8659">
        <v>4410</v>
      </c>
      <c r="B8659">
        <v>849.81918334960903</v>
      </c>
    </row>
    <row r="8660" spans="1:2" x14ac:dyDescent="0.3">
      <c r="A8660">
        <v>4412</v>
      </c>
      <c r="B8660">
        <v>851.05895996093705</v>
      </c>
    </row>
    <row r="8661" spans="1:2" x14ac:dyDescent="0.3">
      <c r="A8661">
        <v>4414</v>
      </c>
      <c r="B8661">
        <v>851.99356079101506</v>
      </c>
    </row>
    <row r="8662" spans="1:2" x14ac:dyDescent="0.3">
      <c r="A8662">
        <v>4416</v>
      </c>
      <c r="B8662">
        <v>851.68838500976506</v>
      </c>
    </row>
    <row r="8663" spans="1:2" x14ac:dyDescent="0.3">
      <c r="A8663">
        <v>4418</v>
      </c>
      <c r="B8663">
        <v>851.99356079101506</v>
      </c>
    </row>
    <row r="8664" spans="1:2" x14ac:dyDescent="0.3">
      <c r="A8664">
        <v>4420</v>
      </c>
      <c r="B8664">
        <v>850.44860839843705</v>
      </c>
    </row>
    <row r="8665" spans="1:2" x14ac:dyDescent="0.3">
      <c r="A8665">
        <v>4422</v>
      </c>
      <c r="B8665">
        <v>847.64480590820301</v>
      </c>
    </row>
    <row r="8666" spans="1:2" x14ac:dyDescent="0.3">
      <c r="A8666">
        <v>4424</v>
      </c>
      <c r="B8666">
        <v>849.18975830078102</v>
      </c>
    </row>
    <row r="8667" spans="1:2" x14ac:dyDescent="0.3">
      <c r="A8667">
        <v>4426</v>
      </c>
      <c r="B8667">
        <v>850.44860839843705</v>
      </c>
    </row>
    <row r="8668" spans="1:2" x14ac:dyDescent="0.3">
      <c r="A8668">
        <v>4428</v>
      </c>
      <c r="B8668">
        <v>852.62298583984295</v>
      </c>
    </row>
    <row r="8669" spans="1:2" x14ac:dyDescent="0.3">
      <c r="A8669">
        <v>4430</v>
      </c>
      <c r="B8669">
        <v>851.68838500976506</v>
      </c>
    </row>
    <row r="8670" spans="1:2" x14ac:dyDescent="0.3">
      <c r="A8670">
        <v>4432</v>
      </c>
      <c r="B8670">
        <v>851.05895996093705</v>
      </c>
    </row>
    <row r="8671" spans="1:2" x14ac:dyDescent="0.3">
      <c r="A8671">
        <v>4434</v>
      </c>
      <c r="B8671">
        <v>851.99356079101506</v>
      </c>
    </row>
    <row r="8672" spans="1:2" x14ac:dyDescent="0.3">
      <c r="A8672">
        <v>4436</v>
      </c>
      <c r="B8672">
        <v>852.31781005859295</v>
      </c>
    </row>
    <row r="8673" spans="1:2" x14ac:dyDescent="0.3">
      <c r="A8673">
        <v>4438</v>
      </c>
      <c r="B8673">
        <v>851.38320922851506</v>
      </c>
    </row>
    <row r="8674" spans="1:2" x14ac:dyDescent="0.3">
      <c r="A8674">
        <v>4440</v>
      </c>
      <c r="B8674">
        <v>851.38320922851506</v>
      </c>
    </row>
    <row r="8675" spans="1:2" x14ac:dyDescent="0.3">
      <c r="A8675">
        <v>4442</v>
      </c>
      <c r="B8675">
        <v>851.68838500976506</v>
      </c>
    </row>
    <row r="8676" spans="1:2" x14ac:dyDescent="0.3">
      <c r="A8676">
        <v>4444</v>
      </c>
      <c r="B8676">
        <v>851.05895996093705</v>
      </c>
    </row>
    <row r="8677" spans="1:2" x14ac:dyDescent="0.3">
      <c r="A8677">
        <v>4446</v>
      </c>
      <c r="B8677">
        <v>849.81918334960903</v>
      </c>
    </row>
    <row r="8678" spans="1:2" x14ac:dyDescent="0.3">
      <c r="A8678">
        <v>4448</v>
      </c>
      <c r="B8678">
        <v>851.05895996093705</v>
      </c>
    </row>
    <row r="8679" spans="1:2" x14ac:dyDescent="0.3">
      <c r="A8679">
        <v>4450</v>
      </c>
      <c r="B8679">
        <v>850.75378417968705</v>
      </c>
    </row>
    <row r="8680" spans="1:2" x14ac:dyDescent="0.3">
      <c r="A8680">
        <v>4452</v>
      </c>
      <c r="B8680">
        <v>851.99356079101506</v>
      </c>
    </row>
    <row r="8681" spans="1:2" x14ac:dyDescent="0.3">
      <c r="A8681">
        <v>4454</v>
      </c>
      <c r="B8681">
        <v>851.99356079101506</v>
      </c>
    </row>
    <row r="8682" spans="1:2" x14ac:dyDescent="0.3">
      <c r="A8682">
        <v>4456</v>
      </c>
      <c r="B8682">
        <v>851.05895996093705</v>
      </c>
    </row>
    <row r="8683" spans="1:2" x14ac:dyDescent="0.3">
      <c r="A8683">
        <v>4458</v>
      </c>
      <c r="B8683">
        <v>854.18701171875</v>
      </c>
    </row>
    <row r="8684" spans="1:2" x14ac:dyDescent="0.3">
      <c r="A8684">
        <v>4460</v>
      </c>
      <c r="B8684">
        <v>853.25241088867097</v>
      </c>
    </row>
    <row r="8685" spans="1:2" x14ac:dyDescent="0.3">
      <c r="A8685">
        <v>4462</v>
      </c>
      <c r="B8685">
        <v>850.75378417968705</v>
      </c>
    </row>
    <row r="8686" spans="1:2" x14ac:dyDescent="0.3">
      <c r="A8686">
        <v>4464</v>
      </c>
      <c r="B8686">
        <v>853.55758666992097</v>
      </c>
    </row>
    <row r="8687" spans="1:2" x14ac:dyDescent="0.3">
      <c r="A8687">
        <v>4466</v>
      </c>
      <c r="B8687">
        <v>856.05621337890602</v>
      </c>
    </row>
    <row r="8688" spans="1:2" x14ac:dyDescent="0.3">
      <c r="A8688">
        <v>4468</v>
      </c>
      <c r="B8688">
        <v>852.62298583984295</v>
      </c>
    </row>
    <row r="8689" spans="1:2" x14ac:dyDescent="0.3">
      <c r="A8689">
        <v>4470</v>
      </c>
      <c r="B8689">
        <v>851.05895996093705</v>
      </c>
    </row>
    <row r="8690" spans="1:2" x14ac:dyDescent="0.3">
      <c r="A8690">
        <v>4472</v>
      </c>
      <c r="B8690">
        <v>851.05895996093705</v>
      </c>
    </row>
    <row r="8691" spans="1:2" x14ac:dyDescent="0.3">
      <c r="A8691">
        <v>4474</v>
      </c>
      <c r="B8691">
        <v>850.44860839843705</v>
      </c>
    </row>
    <row r="8692" spans="1:2" x14ac:dyDescent="0.3">
      <c r="A8692">
        <v>4476</v>
      </c>
      <c r="B8692">
        <v>851.99356079101506</v>
      </c>
    </row>
    <row r="8693" spans="1:2" x14ac:dyDescent="0.3">
      <c r="A8693">
        <v>4478</v>
      </c>
      <c r="B8693">
        <v>850.44860839843705</v>
      </c>
    </row>
    <row r="8694" spans="1:2" x14ac:dyDescent="0.3">
      <c r="A8694">
        <v>4480</v>
      </c>
      <c r="B8694">
        <v>853.25241088867097</v>
      </c>
    </row>
    <row r="8695" spans="1:2" x14ac:dyDescent="0.3">
      <c r="A8695">
        <v>4482</v>
      </c>
      <c r="B8695">
        <v>854.4921875</v>
      </c>
    </row>
    <row r="8696" spans="1:2" x14ac:dyDescent="0.3">
      <c r="A8696">
        <v>4484</v>
      </c>
      <c r="B8696">
        <v>854.18701171875</v>
      </c>
    </row>
    <row r="8697" spans="1:2" x14ac:dyDescent="0.3">
      <c r="A8697">
        <v>4486</v>
      </c>
      <c r="B8697">
        <v>853.55758666992097</v>
      </c>
    </row>
    <row r="8698" spans="1:2" x14ac:dyDescent="0.3">
      <c r="A8698">
        <v>4488</v>
      </c>
      <c r="B8698">
        <v>854.79736328125</v>
      </c>
    </row>
    <row r="8699" spans="1:2" x14ac:dyDescent="0.3">
      <c r="A8699">
        <v>4490</v>
      </c>
      <c r="B8699">
        <v>855.12161254882801</v>
      </c>
    </row>
    <row r="8700" spans="1:2" x14ac:dyDescent="0.3">
      <c r="A8700">
        <v>4492</v>
      </c>
      <c r="B8700">
        <v>854.18701171875</v>
      </c>
    </row>
    <row r="8701" spans="1:2" x14ac:dyDescent="0.3">
      <c r="A8701">
        <v>4494</v>
      </c>
      <c r="B8701">
        <v>855.12161254882801</v>
      </c>
    </row>
    <row r="8702" spans="1:2" x14ac:dyDescent="0.3">
      <c r="A8702">
        <v>4496</v>
      </c>
      <c r="B8702">
        <v>853.55758666992097</v>
      </c>
    </row>
    <row r="8703" spans="1:2" x14ac:dyDescent="0.3">
      <c r="A8703">
        <v>4498</v>
      </c>
      <c r="B8703">
        <v>852.92816162109295</v>
      </c>
    </row>
    <row r="8704" spans="1:2" x14ac:dyDescent="0.3">
      <c r="A8704">
        <v>4500</v>
      </c>
      <c r="B8704">
        <v>854.79736328125</v>
      </c>
    </row>
    <row r="8705" spans="1:2" x14ac:dyDescent="0.3">
      <c r="A8705">
        <v>4502</v>
      </c>
      <c r="B8705">
        <v>854.79736328125</v>
      </c>
    </row>
    <row r="8706" spans="1:2" x14ac:dyDescent="0.3">
      <c r="A8706">
        <v>4504</v>
      </c>
      <c r="B8706">
        <v>854.4921875</v>
      </c>
    </row>
    <row r="8707" spans="1:2" x14ac:dyDescent="0.3">
      <c r="A8707">
        <v>4506</v>
      </c>
      <c r="B8707">
        <v>855.12161254882801</v>
      </c>
    </row>
    <row r="8708" spans="1:2" x14ac:dyDescent="0.3">
      <c r="A8708">
        <v>4508</v>
      </c>
      <c r="B8708">
        <v>856.99081420898403</v>
      </c>
    </row>
    <row r="8709" spans="1:2" x14ac:dyDescent="0.3">
      <c r="A8709">
        <v>4510</v>
      </c>
      <c r="B8709">
        <v>859.47036743164006</v>
      </c>
    </row>
    <row r="8710" spans="1:2" x14ac:dyDescent="0.3">
      <c r="A8710">
        <v>4512</v>
      </c>
      <c r="B8710">
        <v>856.05621337890602</v>
      </c>
    </row>
    <row r="8711" spans="1:2" x14ac:dyDescent="0.3">
      <c r="A8711">
        <v>4514</v>
      </c>
      <c r="B8711">
        <v>856.99081420898403</v>
      </c>
    </row>
    <row r="8712" spans="1:2" x14ac:dyDescent="0.3">
      <c r="A8712">
        <v>4516</v>
      </c>
      <c r="B8712">
        <v>860.09979248046795</v>
      </c>
    </row>
    <row r="8713" spans="1:2" x14ac:dyDescent="0.3">
      <c r="A8713">
        <v>4518</v>
      </c>
      <c r="B8713">
        <v>856.66656494140602</v>
      </c>
    </row>
    <row r="8714" spans="1:2" x14ac:dyDescent="0.3">
      <c r="A8714">
        <v>4520</v>
      </c>
      <c r="B8714">
        <v>859.16519165039006</v>
      </c>
    </row>
    <row r="8715" spans="1:2" x14ac:dyDescent="0.3">
      <c r="A8715">
        <v>4522</v>
      </c>
      <c r="B8715">
        <v>858.53576660156205</v>
      </c>
    </row>
    <row r="8716" spans="1:2" x14ac:dyDescent="0.3">
      <c r="A8716">
        <v>4524</v>
      </c>
      <c r="B8716">
        <v>858.23059082031205</v>
      </c>
    </row>
    <row r="8717" spans="1:2" x14ac:dyDescent="0.3">
      <c r="A8717">
        <v>4526</v>
      </c>
      <c r="B8717">
        <v>858.53576660156205</v>
      </c>
    </row>
    <row r="8718" spans="1:2" x14ac:dyDescent="0.3">
      <c r="A8718">
        <v>4528</v>
      </c>
      <c r="B8718">
        <v>860.09979248046795</v>
      </c>
    </row>
    <row r="8719" spans="1:2" x14ac:dyDescent="0.3">
      <c r="A8719">
        <v>4530</v>
      </c>
      <c r="B8719">
        <v>857.92541503906205</v>
      </c>
    </row>
    <row r="8720" spans="1:2" x14ac:dyDescent="0.3">
      <c r="A8720">
        <v>4532</v>
      </c>
      <c r="B8720">
        <v>859.16519165039006</v>
      </c>
    </row>
    <row r="8721" spans="1:2" x14ac:dyDescent="0.3">
      <c r="A8721">
        <v>4534</v>
      </c>
      <c r="B8721">
        <v>859.79461669921795</v>
      </c>
    </row>
    <row r="8722" spans="1:2" x14ac:dyDescent="0.3">
      <c r="A8722">
        <v>4536</v>
      </c>
      <c r="B8722">
        <v>859.79461669921795</v>
      </c>
    </row>
    <row r="8723" spans="1:2" x14ac:dyDescent="0.3">
      <c r="A8723">
        <v>4538</v>
      </c>
      <c r="B8723">
        <v>859.47036743164006</v>
      </c>
    </row>
    <row r="8724" spans="1:2" x14ac:dyDescent="0.3">
      <c r="A8724">
        <v>4540</v>
      </c>
      <c r="B8724">
        <v>861.03439331054597</v>
      </c>
    </row>
    <row r="8725" spans="1:2" x14ac:dyDescent="0.3">
      <c r="A8725">
        <v>4542</v>
      </c>
      <c r="B8725">
        <v>859.79461669921795</v>
      </c>
    </row>
    <row r="8726" spans="1:2" x14ac:dyDescent="0.3">
      <c r="A8726">
        <v>4544</v>
      </c>
      <c r="B8726">
        <v>861.03439331054597</v>
      </c>
    </row>
    <row r="8727" spans="1:2" x14ac:dyDescent="0.3">
      <c r="A8727">
        <v>4546</v>
      </c>
      <c r="B8727">
        <v>860.72921752929597</v>
      </c>
    </row>
    <row r="8728" spans="1:2" x14ac:dyDescent="0.3">
      <c r="A8728">
        <v>4548</v>
      </c>
      <c r="B8728">
        <v>862.274169921875</v>
      </c>
    </row>
    <row r="8729" spans="1:2" x14ac:dyDescent="0.3">
      <c r="A8729">
        <v>4550</v>
      </c>
      <c r="B8729">
        <v>861.968994140625</v>
      </c>
    </row>
    <row r="8730" spans="1:2" x14ac:dyDescent="0.3">
      <c r="A8730">
        <v>4552</v>
      </c>
      <c r="B8730">
        <v>860.40496826171795</v>
      </c>
    </row>
    <row r="8731" spans="1:2" x14ac:dyDescent="0.3">
      <c r="A8731">
        <v>4554</v>
      </c>
      <c r="B8731">
        <v>861.968994140625</v>
      </c>
    </row>
    <row r="8732" spans="1:2" x14ac:dyDescent="0.3">
      <c r="A8732">
        <v>4556</v>
      </c>
      <c r="B8732">
        <v>859.79461669921795</v>
      </c>
    </row>
    <row r="8733" spans="1:2" x14ac:dyDescent="0.3">
      <c r="A8733">
        <v>4558</v>
      </c>
      <c r="B8733">
        <v>860.09979248046795</v>
      </c>
    </row>
    <row r="8734" spans="1:2" x14ac:dyDescent="0.3">
      <c r="A8734">
        <v>4560</v>
      </c>
      <c r="B8734">
        <v>860.09979248046795</v>
      </c>
    </row>
    <row r="8735" spans="1:2" x14ac:dyDescent="0.3">
      <c r="A8735">
        <v>4562</v>
      </c>
      <c r="B8735">
        <v>861.03439331054597</v>
      </c>
    </row>
    <row r="8736" spans="1:2" x14ac:dyDescent="0.3">
      <c r="A8736">
        <v>4564</v>
      </c>
      <c r="B8736">
        <v>861.03439331054597</v>
      </c>
    </row>
    <row r="8737" spans="1:2" x14ac:dyDescent="0.3">
      <c r="A8737">
        <v>4566</v>
      </c>
      <c r="B8737">
        <v>861.03439331054597</v>
      </c>
    </row>
    <row r="8738" spans="1:2" x14ac:dyDescent="0.3">
      <c r="A8738">
        <v>4568</v>
      </c>
      <c r="B8738">
        <v>859.79461669921795</v>
      </c>
    </row>
    <row r="8739" spans="1:2" x14ac:dyDescent="0.3">
      <c r="A8739">
        <v>4570</v>
      </c>
      <c r="B8739">
        <v>861.663818359375</v>
      </c>
    </row>
    <row r="8740" spans="1:2" x14ac:dyDescent="0.3">
      <c r="A8740">
        <v>4572</v>
      </c>
      <c r="B8740">
        <v>861.33956909179597</v>
      </c>
    </row>
    <row r="8741" spans="1:2" x14ac:dyDescent="0.3">
      <c r="A8741">
        <v>4574</v>
      </c>
      <c r="B8741">
        <v>863.20877075195301</v>
      </c>
    </row>
    <row r="8742" spans="1:2" x14ac:dyDescent="0.3">
      <c r="A8742">
        <v>4576</v>
      </c>
      <c r="B8742">
        <v>861.03439331054597</v>
      </c>
    </row>
    <row r="8743" spans="1:2" x14ac:dyDescent="0.3">
      <c r="A8743">
        <v>4578</v>
      </c>
      <c r="B8743">
        <v>861.03439331054597</v>
      </c>
    </row>
    <row r="8744" spans="1:2" x14ac:dyDescent="0.3">
      <c r="A8744">
        <v>4580</v>
      </c>
      <c r="B8744">
        <v>859.16519165039006</v>
      </c>
    </row>
    <row r="8745" spans="1:2" x14ac:dyDescent="0.3">
      <c r="A8745">
        <v>4582</v>
      </c>
      <c r="B8745">
        <v>859.79461669921795</v>
      </c>
    </row>
    <row r="8746" spans="1:2" x14ac:dyDescent="0.3">
      <c r="A8746">
        <v>4584</v>
      </c>
      <c r="B8746">
        <v>861.968994140625</v>
      </c>
    </row>
    <row r="8747" spans="1:2" x14ac:dyDescent="0.3">
      <c r="A8747">
        <v>4586</v>
      </c>
      <c r="B8747">
        <v>861.968994140625</v>
      </c>
    </row>
    <row r="8748" spans="1:2" x14ac:dyDescent="0.3">
      <c r="A8748">
        <v>4588</v>
      </c>
      <c r="B8748">
        <v>860.40496826171795</v>
      </c>
    </row>
    <row r="8749" spans="1:2" x14ac:dyDescent="0.3">
      <c r="A8749">
        <v>4590</v>
      </c>
      <c r="B8749">
        <v>862.90359497070301</v>
      </c>
    </row>
    <row r="8750" spans="1:2" x14ac:dyDescent="0.3">
      <c r="A8750">
        <v>4592</v>
      </c>
      <c r="B8750">
        <v>863.20877075195301</v>
      </c>
    </row>
    <row r="8751" spans="1:2" x14ac:dyDescent="0.3">
      <c r="A8751">
        <v>4594</v>
      </c>
      <c r="B8751">
        <v>861.663818359375</v>
      </c>
    </row>
    <row r="8752" spans="1:2" x14ac:dyDescent="0.3">
      <c r="A8752">
        <v>4596</v>
      </c>
      <c r="B8752">
        <v>861.03439331054597</v>
      </c>
    </row>
    <row r="8753" spans="1:2" x14ac:dyDescent="0.3">
      <c r="A8753">
        <v>4598</v>
      </c>
      <c r="B8753">
        <v>860.09979248046795</v>
      </c>
    </row>
    <row r="8754" spans="1:2" x14ac:dyDescent="0.3">
      <c r="A8754">
        <v>4600</v>
      </c>
      <c r="B8754">
        <v>863.53302001953102</v>
      </c>
    </row>
    <row r="8755" spans="1:2" x14ac:dyDescent="0.3">
      <c r="A8755">
        <v>4602</v>
      </c>
      <c r="B8755">
        <v>862.59841918945301</v>
      </c>
    </row>
    <row r="8756" spans="1:2" x14ac:dyDescent="0.3">
      <c r="A8756">
        <v>4604</v>
      </c>
      <c r="B8756">
        <v>861.663818359375</v>
      </c>
    </row>
    <row r="8757" spans="1:2" x14ac:dyDescent="0.3">
      <c r="A8757">
        <v>4606</v>
      </c>
      <c r="B8757">
        <v>859.47036743164006</v>
      </c>
    </row>
    <row r="8758" spans="1:2" x14ac:dyDescent="0.3">
      <c r="A8758">
        <v>4608</v>
      </c>
      <c r="B8758">
        <v>858.53576660156205</v>
      </c>
    </row>
    <row r="8759" spans="1:2" x14ac:dyDescent="0.3">
      <c r="A8759">
        <v>4610</v>
      </c>
      <c r="B8759">
        <v>859.16519165039006</v>
      </c>
    </row>
    <row r="8760" spans="1:2" x14ac:dyDescent="0.3">
      <c r="A8760">
        <v>4612</v>
      </c>
      <c r="B8760">
        <v>859.79461669921795</v>
      </c>
    </row>
    <row r="8761" spans="1:2" x14ac:dyDescent="0.3">
      <c r="A8761">
        <v>4614</v>
      </c>
      <c r="B8761">
        <v>857.29598999023403</v>
      </c>
    </row>
    <row r="8762" spans="1:2" x14ac:dyDescent="0.3">
      <c r="A8762">
        <v>4616</v>
      </c>
      <c r="B8762">
        <v>856.66656494140602</v>
      </c>
    </row>
    <row r="8763" spans="1:2" x14ac:dyDescent="0.3">
      <c r="A8763">
        <v>4618</v>
      </c>
      <c r="B8763">
        <v>857.92541503906205</v>
      </c>
    </row>
    <row r="8764" spans="1:2" x14ac:dyDescent="0.3">
      <c r="A8764">
        <v>4620</v>
      </c>
      <c r="B8764">
        <v>857.29598999023403</v>
      </c>
    </row>
    <row r="8765" spans="1:2" x14ac:dyDescent="0.3">
      <c r="A8765">
        <v>4622</v>
      </c>
      <c r="B8765">
        <v>859.47036743164006</v>
      </c>
    </row>
    <row r="8766" spans="1:2" x14ac:dyDescent="0.3">
      <c r="A8766">
        <v>4624</v>
      </c>
      <c r="B8766">
        <v>858.23059082031205</v>
      </c>
    </row>
    <row r="8767" spans="1:2" x14ac:dyDescent="0.3">
      <c r="A8767">
        <v>4626</v>
      </c>
      <c r="B8767">
        <v>857.29598999023403</v>
      </c>
    </row>
    <row r="8768" spans="1:2" x14ac:dyDescent="0.3">
      <c r="A8768">
        <v>4628</v>
      </c>
      <c r="B8768">
        <v>857.60116577148403</v>
      </c>
    </row>
    <row r="8769" spans="1:2" x14ac:dyDescent="0.3">
      <c r="A8769">
        <v>4630</v>
      </c>
      <c r="B8769">
        <v>856.05621337890602</v>
      </c>
    </row>
    <row r="8770" spans="1:2" x14ac:dyDescent="0.3">
      <c r="A8770">
        <v>4632</v>
      </c>
      <c r="B8770">
        <v>856.66656494140602</v>
      </c>
    </row>
    <row r="8771" spans="1:2" x14ac:dyDescent="0.3">
      <c r="A8771">
        <v>4634</v>
      </c>
      <c r="B8771">
        <v>853.25241088867097</v>
      </c>
    </row>
    <row r="8772" spans="1:2" x14ac:dyDescent="0.3">
      <c r="A8772">
        <v>4636</v>
      </c>
      <c r="B8772">
        <v>855.12161254882801</v>
      </c>
    </row>
    <row r="8773" spans="1:2" x14ac:dyDescent="0.3">
      <c r="A8773">
        <v>4638</v>
      </c>
      <c r="B8773">
        <v>856.99081420898403</v>
      </c>
    </row>
    <row r="8774" spans="1:2" x14ac:dyDescent="0.3">
      <c r="A8774">
        <v>4640</v>
      </c>
      <c r="B8774">
        <v>855.42678833007801</v>
      </c>
    </row>
    <row r="8775" spans="1:2" x14ac:dyDescent="0.3">
      <c r="A8775">
        <v>4642</v>
      </c>
      <c r="B8775">
        <v>855.12161254882801</v>
      </c>
    </row>
    <row r="8776" spans="1:2" x14ac:dyDescent="0.3">
      <c r="A8776">
        <v>4644</v>
      </c>
      <c r="B8776">
        <v>856.99081420898403</v>
      </c>
    </row>
    <row r="8777" spans="1:2" x14ac:dyDescent="0.3">
      <c r="A8777">
        <v>4646</v>
      </c>
      <c r="B8777">
        <v>855.12161254882801</v>
      </c>
    </row>
    <row r="8778" spans="1:2" x14ac:dyDescent="0.3">
      <c r="A8778">
        <v>4648</v>
      </c>
      <c r="B8778">
        <v>853.55758666992097</v>
      </c>
    </row>
    <row r="8779" spans="1:2" x14ac:dyDescent="0.3">
      <c r="A8779">
        <v>4650</v>
      </c>
      <c r="B8779">
        <v>852.31781005859295</v>
      </c>
    </row>
    <row r="8780" spans="1:2" x14ac:dyDescent="0.3">
      <c r="A8780">
        <v>4652</v>
      </c>
      <c r="B8780">
        <v>854.79736328125</v>
      </c>
    </row>
    <row r="8781" spans="1:2" x14ac:dyDescent="0.3">
      <c r="A8781">
        <v>4654</v>
      </c>
      <c r="B8781">
        <v>852.31781005859295</v>
      </c>
    </row>
    <row r="8782" spans="1:2" x14ac:dyDescent="0.3">
      <c r="A8782">
        <v>4656</v>
      </c>
      <c r="B8782">
        <v>854.18701171875</v>
      </c>
    </row>
    <row r="8783" spans="1:2" x14ac:dyDescent="0.3">
      <c r="A8783">
        <v>4658</v>
      </c>
      <c r="B8783">
        <v>852.62298583984295</v>
      </c>
    </row>
    <row r="8784" spans="1:2" x14ac:dyDescent="0.3">
      <c r="A8784">
        <v>4660</v>
      </c>
      <c r="B8784">
        <v>854.4921875</v>
      </c>
    </row>
    <row r="8785" spans="1:2" x14ac:dyDescent="0.3">
      <c r="A8785">
        <v>4662</v>
      </c>
      <c r="B8785">
        <v>854.79736328125</v>
      </c>
    </row>
    <row r="8786" spans="1:2" x14ac:dyDescent="0.3">
      <c r="A8786">
        <v>4664</v>
      </c>
      <c r="B8786">
        <v>856.05621337890602</v>
      </c>
    </row>
    <row r="8787" spans="1:2" x14ac:dyDescent="0.3">
      <c r="A8787">
        <v>4666</v>
      </c>
      <c r="B8787">
        <v>860.72921752929597</v>
      </c>
    </row>
    <row r="8788" spans="1:2" x14ac:dyDescent="0.3">
      <c r="A8788">
        <v>4668</v>
      </c>
      <c r="B8788">
        <v>856.05621337890602</v>
      </c>
    </row>
    <row r="8789" spans="1:2" x14ac:dyDescent="0.3">
      <c r="A8789">
        <v>4670</v>
      </c>
      <c r="B8789">
        <v>854.4921875</v>
      </c>
    </row>
    <row r="8790" spans="1:2" x14ac:dyDescent="0.3">
      <c r="A8790">
        <v>4672</v>
      </c>
      <c r="B8790">
        <v>856.05621337890602</v>
      </c>
    </row>
    <row r="8791" spans="1:2" x14ac:dyDescent="0.3">
      <c r="A8791">
        <v>4674</v>
      </c>
      <c r="B8791">
        <v>857.60116577148403</v>
      </c>
    </row>
    <row r="8792" spans="1:2" x14ac:dyDescent="0.3">
      <c r="A8792">
        <v>4676</v>
      </c>
      <c r="B8792">
        <v>856.05621337890602</v>
      </c>
    </row>
    <row r="8793" spans="1:2" x14ac:dyDescent="0.3">
      <c r="A8793">
        <v>4678</v>
      </c>
      <c r="B8793">
        <v>856.05621337890602</v>
      </c>
    </row>
    <row r="8794" spans="1:2" x14ac:dyDescent="0.3">
      <c r="A8794">
        <v>4680</v>
      </c>
      <c r="B8794">
        <v>856.66656494140602</v>
      </c>
    </row>
    <row r="8795" spans="1:2" x14ac:dyDescent="0.3">
      <c r="A8795">
        <v>4682</v>
      </c>
      <c r="B8795">
        <v>856.99081420898403</v>
      </c>
    </row>
    <row r="8796" spans="1:2" x14ac:dyDescent="0.3">
      <c r="A8796">
        <v>4684</v>
      </c>
      <c r="B8796">
        <v>858.53576660156205</v>
      </c>
    </row>
    <row r="8797" spans="1:2" x14ac:dyDescent="0.3">
      <c r="A8797">
        <v>4686</v>
      </c>
      <c r="B8797">
        <v>856.99081420898403</v>
      </c>
    </row>
    <row r="8798" spans="1:2" x14ac:dyDescent="0.3">
      <c r="A8798">
        <v>4688</v>
      </c>
      <c r="B8798">
        <v>855.12161254882801</v>
      </c>
    </row>
    <row r="8799" spans="1:2" x14ac:dyDescent="0.3">
      <c r="A8799">
        <v>4690</v>
      </c>
      <c r="B8799">
        <v>856.99081420898403</v>
      </c>
    </row>
    <row r="8800" spans="1:2" x14ac:dyDescent="0.3">
      <c r="A8800">
        <v>4692</v>
      </c>
      <c r="B8800">
        <v>854.79736328125</v>
      </c>
    </row>
    <row r="8801" spans="1:2" x14ac:dyDescent="0.3">
      <c r="A8801">
        <v>4694</v>
      </c>
      <c r="B8801">
        <v>854.79736328125</v>
      </c>
    </row>
    <row r="8802" spans="1:2" x14ac:dyDescent="0.3">
      <c r="A8802">
        <v>4696</v>
      </c>
      <c r="B8802">
        <v>854.79736328125</v>
      </c>
    </row>
    <row r="8803" spans="1:2" x14ac:dyDescent="0.3">
      <c r="A8803">
        <v>4698</v>
      </c>
      <c r="B8803">
        <v>855.73196411132801</v>
      </c>
    </row>
    <row r="8804" spans="1:2" x14ac:dyDescent="0.3">
      <c r="A8804">
        <v>4700</v>
      </c>
      <c r="B8804">
        <v>855.73196411132801</v>
      </c>
    </row>
    <row r="8805" spans="1:2" x14ac:dyDescent="0.3">
      <c r="A8805">
        <v>4702</v>
      </c>
      <c r="B8805">
        <v>855.12161254882801</v>
      </c>
    </row>
    <row r="8806" spans="1:2" x14ac:dyDescent="0.3">
      <c r="A8806">
        <v>4704</v>
      </c>
      <c r="B8806">
        <v>857.60116577148403</v>
      </c>
    </row>
    <row r="8807" spans="1:2" x14ac:dyDescent="0.3">
      <c r="A8807">
        <v>4706</v>
      </c>
      <c r="B8807">
        <v>856.99081420898403</v>
      </c>
    </row>
    <row r="8808" spans="1:2" x14ac:dyDescent="0.3">
      <c r="A8808">
        <v>4708</v>
      </c>
      <c r="B8808">
        <v>853.86276245117097</v>
      </c>
    </row>
    <row r="8809" spans="1:2" x14ac:dyDescent="0.3">
      <c r="A8809">
        <v>4710</v>
      </c>
      <c r="B8809">
        <v>856.66656494140602</v>
      </c>
    </row>
    <row r="8810" spans="1:2" x14ac:dyDescent="0.3">
      <c r="A8810">
        <v>4712</v>
      </c>
      <c r="B8810">
        <v>856.36138916015602</v>
      </c>
    </row>
    <row r="8811" spans="1:2" x14ac:dyDescent="0.3">
      <c r="A8811">
        <v>4714</v>
      </c>
      <c r="B8811">
        <v>854.79736328125</v>
      </c>
    </row>
    <row r="8812" spans="1:2" x14ac:dyDescent="0.3">
      <c r="A8812">
        <v>4716</v>
      </c>
      <c r="B8812">
        <v>856.05621337890602</v>
      </c>
    </row>
    <row r="8813" spans="1:2" x14ac:dyDescent="0.3">
      <c r="A8813">
        <v>4718</v>
      </c>
      <c r="B8813">
        <v>855.73196411132801</v>
      </c>
    </row>
    <row r="8814" spans="1:2" x14ac:dyDescent="0.3">
      <c r="A8814">
        <v>4720</v>
      </c>
      <c r="B8814">
        <v>855.12161254882801</v>
      </c>
    </row>
    <row r="8815" spans="1:2" x14ac:dyDescent="0.3">
      <c r="A8815">
        <v>4722</v>
      </c>
      <c r="B8815">
        <v>856.99081420898403</v>
      </c>
    </row>
    <row r="8816" spans="1:2" x14ac:dyDescent="0.3">
      <c r="A8816">
        <v>4724</v>
      </c>
      <c r="B8816">
        <v>855.12161254882801</v>
      </c>
    </row>
    <row r="8817" spans="1:2" x14ac:dyDescent="0.3">
      <c r="A8817">
        <v>4726</v>
      </c>
      <c r="B8817">
        <v>855.42678833007801</v>
      </c>
    </row>
    <row r="8818" spans="1:2" x14ac:dyDescent="0.3">
      <c r="A8818">
        <v>4728</v>
      </c>
      <c r="B8818">
        <v>855.73196411132801</v>
      </c>
    </row>
    <row r="8819" spans="1:2" x14ac:dyDescent="0.3">
      <c r="A8819">
        <v>4730</v>
      </c>
      <c r="B8819">
        <v>855.73196411132801</v>
      </c>
    </row>
    <row r="8820" spans="1:2" x14ac:dyDescent="0.3">
      <c r="A8820">
        <v>4732</v>
      </c>
      <c r="B8820">
        <v>857.60116577148403</v>
      </c>
    </row>
    <row r="8821" spans="1:2" x14ac:dyDescent="0.3">
      <c r="A8821">
        <v>4734</v>
      </c>
      <c r="B8821">
        <v>853.55758666992097</v>
      </c>
    </row>
    <row r="8822" spans="1:2" x14ac:dyDescent="0.3">
      <c r="A8822">
        <v>4736</v>
      </c>
      <c r="B8822">
        <v>855.12161254882801</v>
      </c>
    </row>
    <row r="8823" spans="1:2" x14ac:dyDescent="0.3">
      <c r="A8823">
        <v>4738</v>
      </c>
      <c r="B8823">
        <v>855.12161254882801</v>
      </c>
    </row>
    <row r="8824" spans="1:2" x14ac:dyDescent="0.3">
      <c r="A8824">
        <v>4740</v>
      </c>
      <c r="B8824">
        <v>854.18701171875</v>
      </c>
    </row>
    <row r="8825" spans="1:2" x14ac:dyDescent="0.3">
      <c r="A8825">
        <v>4742</v>
      </c>
      <c r="B8825">
        <v>855.73196411132801</v>
      </c>
    </row>
    <row r="8826" spans="1:2" x14ac:dyDescent="0.3">
      <c r="A8826">
        <v>4744</v>
      </c>
      <c r="B8826">
        <v>854.79736328125</v>
      </c>
    </row>
    <row r="8827" spans="1:2" x14ac:dyDescent="0.3">
      <c r="A8827">
        <v>4746</v>
      </c>
      <c r="B8827">
        <v>854.18701171875</v>
      </c>
    </row>
    <row r="8828" spans="1:2" x14ac:dyDescent="0.3">
      <c r="A8828">
        <v>4748</v>
      </c>
      <c r="B8828">
        <v>854.79736328125</v>
      </c>
    </row>
    <row r="8829" spans="1:2" x14ac:dyDescent="0.3">
      <c r="A8829">
        <v>4750</v>
      </c>
      <c r="B8829">
        <v>853.25241088867097</v>
      </c>
    </row>
    <row r="8830" spans="1:2" x14ac:dyDescent="0.3">
      <c r="A8830">
        <v>4752</v>
      </c>
      <c r="B8830">
        <v>854.79736328125</v>
      </c>
    </row>
    <row r="8831" spans="1:2" x14ac:dyDescent="0.3">
      <c r="A8831">
        <v>4754</v>
      </c>
      <c r="B8831">
        <v>853.86276245117097</v>
      </c>
    </row>
    <row r="8832" spans="1:2" x14ac:dyDescent="0.3">
      <c r="A8832">
        <v>4756</v>
      </c>
      <c r="B8832">
        <v>854.4921875</v>
      </c>
    </row>
    <row r="8833" spans="1:2" x14ac:dyDescent="0.3">
      <c r="A8833">
        <v>4758</v>
      </c>
      <c r="B8833">
        <v>854.4921875</v>
      </c>
    </row>
    <row r="8834" spans="1:2" x14ac:dyDescent="0.3">
      <c r="A8834">
        <v>4760</v>
      </c>
      <c r="B8834">
        <v>854.4921875</v>
      </c>
    </row>
    <row r="8835" spans="1:2" x14ac:dyDescent="0.3">
      <c r="A8835">
        <v>4762</v>
      </c>
      <c r="B8835">
        <v>852.92816162109295</v>
      </c>
    </row>
    <row r="8836" spans="1:2" x14ac:dyDescent="0.3">
      <c r="A8836">
        <v>4764</v>
      </c>
      <c r="B8836">
        <v>853.55758666992097</v>
      </c>
    </row>
    <row r="8837" spans="1:2" x14ac:dyDescent="0.3">
      <c r="A8837">
        <v>4766</v>
      </c>
      <c r="B8837">
        <v>854.18701171875</v>
      </c>
    </row>
    <row r="8838" spans="1:2" x14ac:dyDescent="0.3">
      <c r="A8838">
        <v>4768</v>
      </c>
      <c r="B8838">
        <v>851.05895996093705</v>
      </c>
    </row>
    <row r="8839" spans="1:2" x14ac:dyDescent="0.3">
      <c r="A8839">
        <v>4770</v>
      </c>
      <c r="B8839">
        <v>851.99356079101506</v>
      </c>
    </row>
    <row r="8840" spans="1:2" x14ac:dyDescent="0.3">
      <c r="A8840">
        <v>4772</v>
      </c>
      <c r="B8840">
        <v>851.05895996093705</v>
      </c>
    </row>
    <row r="8841" spans="1:2" x14ac:dyDescent="0.3">
      <c r="A8841">
        <v>4774</v>
      </c>
      <c r="B8841">
        <v>853.25241088867097</v>
      </c>
    </row>
    <row r="8842" spans="1:2" x14ac:dyDescent="0.3">
      <c r="A8842">
        <v>4776</v>
      </c>
      <c r="B8842">
        <v>852.62298583984295</v>
      </c>
    </row>
    <row r="8843" spans="1:2" x14ac:dyDescent="0.3">
      <c r="A8843">
        <v>4778</v>
      </c>
      <c r="B8843">
        <v>853.25241088867097</v>
      </c>
    </row>
    <row r="8844" spans="1:2" x14ac:dyDescent="0.3">
      <c r="A8844">
        <v>4780</v>
      </c>
      <c r="B8844">
        <v>854.79736328125</v>
      </c>
    </row>
    <row r="8845" spans="1:2" x14ac:dyDescent="0.3">
      <c r="A8845">
        <v>4782</v>
      </c>
      <c r="B8845">
        <v>852.62298583984295</v>
      </c>
    </row>
    <row r="8846" spans="1:2" x14ac:dyDescent="0.3">
      <c r="A8846">
        <v>4784</v>
      </c>
      <c r="B8846">
        <v>853.55758666992097</v>
      </c>
    </row>
    <row r="8847" spans="1:2" x14ac:dyDescent="0.3">
      <c r="A8847">
        <v>4786</v>
      </c>
      <c r="B8847">
        <v>852.31781005859295</v>
      </c>
    </row>
    <row r="8848" spans="1:2" x14ac:dyDescent="0.3">
      <c r="A8848">
        <v>4788</v>
      </c>
      <c r="B8848">
        <v>852.31781005859295</v>
      </c>
    </row>
    <row r="8849" spans="1:2" x14ac:dyDescent="0.3">
      <c r="A8849">
        <v>4790</v>
      </c>
      <c r="B8849">
        <v>854.18701171875</v>
      </c>
    </row>
    <row r="8850" spans="1:2" x14ac:dyDescent="0.3">
      <c r="A8850">
        <v>4792</v>
      </c>
      <c r="B8850">
        <v>851.99356079101506</v>
      </c>
    </row>
    <row r="8851" spans="1:2" x14ac:dyDescent="0.3">
      <c r="A8851">
        <v>4794</v>
      </c>
      <c r="B8851">
        <v>851.99356079101506</v>
      </c>
    </row>
    <row r="8852" spans="1:2" x14ac:dyDescent="0.3">
      <c r="A8852">
        <v>4796</v>
      </c>
      <c r="B8852">
        <v>851.05895996093705</v>
      </c>
    </row>
    <row r="8853" spans="1:2" x14ac:dyDescent="0.3">
      <c r="A8853">
        <v>4798</v>
      </c>
      <c r="B8853">
        <v>852.92816162109295</v>
      </c>
    </row>
    <row r="8854" spans="1:2" x14ac:dyDescent="0.3">
      <c r="A8854">
        <v>4800</v>
      </c>
      <c r="B8854">
        <v>852.92816162109295</v>
      </c>
    </row>
    <row r="8855" spans="1:2" x14ac:dyDescent="0.3">
      <c r="A8855">
        <v>4802</v>
      </c>
      <c r="B8855">
        <v>851.05895996093705</v>
      </c>
    </row>
    <row r="8856" spans="1:2" x14ac:dyDescent="0.3">
      <c r="A8856">
        <v>4804</v>
      </c>
      <c r="B8856">
        <v>849.51400756835903</v>
      </c>
    </row>
    <row r="8857" spans="1:2" x14ac:dyDescent="0.3">
      <c r="A8857">
        <v>4806</v>
      </c>
      <c r="B8857">
        <v>850.75378417968705</v>
      </c>
    </row>
    <row r="8858" spans="1:2" x14ac:dyDescent="0.3">
      <c r="A8858">
        <v>4808</v>
      </c>
      <c r="B8858">
        <v>848.57940673828102</v>
      </c>
    </row>
    <row r="8859" spans="1:2" x14ac:dyDescent="0.3">
      <c r="A8859">
        <v>4810</v>
      </c>
      <c r="B8859">
        <v>849.81918334960903</v>
      </c>
    </row>
    <row r="8860" spans="1:2" x14ac:dyDescent="0.3">
      <c r="A8860">
        <v>4812</v>
      </c>
      <c r="B8860">
        <v>848.88458251953102</v>
      </c>
    </row>
    <row r="8861" spans="1:2" x14ac:dyDescent="0.3">
      <c r="A8861">
        <v>4814</v>
      </c>
      <c r="B8861">
        <v>849.51400756835903</v>
      </c>
    </row>
    <row r="8862" spans="1:2" x14ac:dyDescent="0.3">
      <c r="A8862">
        <v>4816</v>
      </c>
      <c r="B8862">
        <v>849.81918334960903</v>
      </c>
    </row>
    <row r="8863" spans="1:2" x14ac:dyDescent="0.3">
      <c r="A8863">
        <v>4818</v>
      </c>
      <c r="B8863">
        <v>849.81918334960903</v>
      </c>
    </row>
    <row r="8864" spans="1:2" x14ac:dyDescent="0.3">
      <c r="A8864">
        <v>4820</v>
      </c>
      <c r="B8864">
        <v>854.4921875</v>
      </c>
    </row>
    <row r="8865" spans="1:2" x14ac:dyDescent="0.3">
      <c r="A8865">
        <v>4822</v>
      </c>
      <c r="B8865">
        <v>848.57940673828102</v>
      </c>
    </row>
    <row r="8866" spans="1:2" x14ac:dyDescent="0.3">
      <c r="A8866">
        <v>4824</v>
      </c>
      <c r="B8866">
        <v>849.81918334960903</v>
      </c>
    </row>
    <row r="8867" spans="1:2" x14ac:dyDescent="0.3">
      <c r="A8867">
        <v>4826</v>
      </c>
      <c r="B8867">
        <v>849.18975830078102</v>
      </c>
    </row>
    <row r="8868" spans="1:2" x14ac:dyDescent="0.3">
      <c r="A8868">
        <v>4828</v>
      </c>
      <c r="B8868">
        <v>850.44860839843705</v>
      </c>
    </row>
    <row r="8869" spans="1:2" x14ac:dyDescent="0.3">
      <c r="A8869">
        <v>4830</v>
      </c>
      <c r="B8869">
        <v>850.12435913085903</v>
      </c>
    </row>
    <row r="8870" spans="1:2" x14ac:dyDescent="0.3">
      <c r="A8870">
        <v>4832</v>
      </c>
      <c r="B8870">
        <v>850.12435913085903</v>
      </c>
    </row>
    <row r="8871" spans="1:2" x14ac:dyDescent="0.3">
      <c r="A8871">
        <v>4834</v>
      </c>
      <c r="B8871">
        <v>849.81918334960903</v>
      </c>
    </row>
    <row r="8872" spans="1:2" x14ac:dyDescent="0.3">
      <c r="A8872">
        <v>4836</v>
      </c>
      <c r="B8872">
        <v>847.33963012695301</v>
      </c>
    </row>
    <row r="8873" spans="1:2" x14ac:dyDescent="0.3">
      <c r="A8873">
        <v>4838</v>
      </c>
      <c r="B8873">
        <v>849.18975830078102</v>
      </c>
    </row>
    <row r="8874" spans="1:2" x14ac:dyDescent="0.3">
      <c r="A8874">
        <v>4840</v>
      </c>
      <c r="B8874">
        <v>849.18975830078102</v>
      </c>
    </row>
    <row r="8875" spans="1:2" x14ac:dyDescent="0.3">
      <c r="A8875">
        <v>4842</v>
      </c>
      <c r="B8875">
        <v>849.51400756835903</v>
      </c>
    </row>
    <row r="8876" spans="1:2" x14ac:dyDescent="0.3">
      <c r="A8876">
        <v>4844</v>
      </c>
      <c r="B8876">
        <v>848.88458251953102</v>
      </c>
    </row>
  </sheetData>
  <mergeCells count="1">
    <mergeCell ref="G1:I1"/>
  </mergeCells>
  <hyperlinks>
    <hyperlink ref="J1" r:id="rId1" xr:uid="{F171426E-B464-4DC3-B950-85E4A35D374C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963F-3928-4E04-9BEE-D91A973DFF85}">
  <dimension ref="C2:E267"/>
  <sheetViews>
    <sheetView topLeftCell="A183" zoomScale="115" zoomScaleNormal="115" workbookViewId="0">
      <selection activeCell="J273" sqref="J273"/>
    </sheetView>
  </sheetViews>
  <sheetFormatPr baseColWidth="10" defaultRowHeight="14.4" x14ac:dyDescent="0.3"/>
  <sheetData>
    <row r="2" spans="3:4" x14ac:dyDescent="0.3">
      <c r="C2" t="s">
        <v>306</v>
      </c>
      <c r="D2" t="s">
        <v>307</v>
      </c>
    </row>
    <row r="3" spans="3:4" x14ac:dyDescent="0.3">
      <c r="C3" s="8">
        <v>0.3840277777777778</v>
      </c>
      <c r="D3">
        <v>557.58031209309854</v>
      </c>
    </row>
    <row r="4" spans="3:4" x14ac:dyDescent="0.3">
      <c r="C4" s="8">
        <v>0.38472222222222224</v>
      </c>
      <c r="D4">
        <v>560.40573120117176</v>
      </c>
    </row>
    <row r="5" spans="3:4" x14ac:dyDescent="0.3">
      <c r="C5" s="8">
        <v>0.38541666666666669</v>
      </c>
      <c r="D5">
        <v>563.97819519042935</v>
      </c>
    </row>
    <row r="6" spans="3:4" x14ac:dyDescent="0.3">
      <c r="C6" s="8">
        <v>0.38611111111111113</v>
      </c>
      <c r="D6">
        <v>567.69561767578114</v>
      </c>
    </row>
    <row r="7" spans="3:4" x14ac:dyDescent="0.3">
      <c r="C7" s="8">
        <v>0.38680555555555557</v>
      </c>
      <c r="D7">
        <v>579.12190755208314</v>
      </c>
    </row>
    <row r="8" spans="3:4" x14ac:dyDescent="0.3">
      <c r="C8" s="8">
        <v>0.38750000000000001</v>
      </c>
      <c r="D8">
        <v>581.86594645182277</v>
      </c>
    </row>
    <row r="9" spans="3:4" x14ac:dyDescent="0.3">
      <c r="C9" s="8">
        <v>0.38819444444444445</v>
      </c>
      <c r="D9">
        <v>585.40471394856752</v>
      </c>
    </row>
    <row r="10" spans="3:4" x14ac:dyDescent="0.3">
      <c r="C10" s="8">
        <v>0.3888888888888889</v>
      </c>
      <c r="D10">
        <v>589.15964762369765</v>
      </c>
    </row>
    <row r="11" spans="3:4" x14ac:dyDescent="0.3">
      <c r="C11" s="8">
        <v>0.38958333333333334</v>
      </c>
      <c r="D11">
        <v>591.23484293619777</v>
      </c>
    </row>
    <row r="12" spans="3:4" x14ac:dyDescent="0.3">
      <c r="C12" s="8">
        <v>0.39027777777777778</v>
      </c>
      <c r="D12">
        <v>595.38014729817667</v>
      </c>
    </row>
    <row r="13" spans="3:4" x14ac:dyDescent="0.3">
      <c r="C13" s="8">
        <v>0.39097222222222222</v>
      </c>
      <c r="D13">
        <v>594.79713439941384</v>
      </c>
    </row>
    <row r="14" spans="3:4" x14ac:dyDescent="0.3">
      <c r="C14" s="8">
        <v>0.39166666666666666</v>
      </c>
      <c r="D14">
        <v>598.29711914062477</v>
      </c>
    </row>
    <row r="15" spans="3:4" x14ac:dyDescent="0.3">
      <c r="C15" s="8">
        <v>0.3923611111111111</v>
      </c>
      <c r="D15">
        <v>594.27960713704385</v>
      </c>
    </row>
    <row r="16" spans="3:4" x14ac:dyDescent="0.3">
      <c r="C16" s="8">
        <v>0.39305555555555555</v>
      </c>
      <c r="D16">
        <v>596.74008687337221</v>
      </c>
    </row>
    <row r="17" spans="3:4" x14ac:dyDescent="0.3">
      <c r="C17" s="8">
        <v>0.39374999999999999</v>
      </c>
      <c r="D17">
        <v>599.33408101399732</v>
      </c>
    </row>
    <row r="18" spans="3:4" x14ac:dyDescent="0.3">
      <c r="C18" s="8">
        <v>0.39444444444444443</v>
      </c>
      <c r="D18">
        <v>603.06294759114542</v>
      </c>
    </row>
    <row r="19" spans="3:4" x14ac:dyDescent="0.3">
      <c r="C19" s="8">
        <v>0.39513888888888887</v>
      </c>
      <c r="D19">
        <v>606.45739237467433</v>
      </c>
    </row>
    <row r="20" spans="3:4" x14ac:dyDescent="0.3">
      <c r="C20" s="8">
        <v>0.39583333333333331</v>
      </c>
      <c r="D20">
        <v>608.7900797526039</v>
      </c>
    </row>
    <row r="21" spans="3:4" x14ac:dyDescent="0.3">
      <c r="C21" s="8">
        <v>0.39652777777777776</v>
      </c>
      <c r="D21">
        <v>611.83166503906227</v>
      </c>
    </row>
    <row r="22" spans="3:4" x14ac:dyDescent="0.3">
      <c r="C22" s="8">
        <v>0.3972222222222222</v>
      </c>
      <c r="D22">
        <v>614.33474222818995</v>
      </c>
    </row>
    <row r="23" spans="3:4" x14ac:dyDescent="0.3">
      <c r="C23" s="8">
        <v>0.39791666666666664</v>
      </c>
      <c r="D23">
        <v>617.20148722330691</v>
      </c>
    </row>
    <row r="24" spans="3:4" x14ac:dyDescent="0.3">
      <c r="C24" s="8">
        <v>0.39861111111111114</v>
      </c>
      <c r="D24">
        <v>619.46233113606752</v>
      </c>
    </row>
    <row r="25" spans="3:4" x14ac:dyDescent="0.3">
      <c r="C25" s="8">
        <v>0.39930555555555558</v>
      </c>
      <c r="D25">
        <v>622.72516886393214</v>
      </c>
    </row>
    <row r="26" spans="3:4" x14ac:dyDescent="0.3">
      <c r="C26" s="8">
        <v>0.4</v>
      </c>
      <c r="D26">
        <v>625.81888834635379</v>
      </c>
    </row>
    <row r="27" spans="3:4" x14ac:dyDescent="0.3">
      <c r="C27" s="8">
        <v>0.40069444444444446</v>
      </c>
      <c r="D27">
        <v>628.14458211263013</v>
      </c>
    </row>
    <row r="28" spans="3:4" x14ac:dyDescent="0.3">
      <c r="C28" s="8">
        <v>0.40138888888888891</v>
      </c>
      <c r="D28">
        <v>629.85483805338527</v>
      </c>
    </row>
    <row r="29" spans="3:4" x14ac:dyDescent="0.3">
      <c r="C29" s="8">
        <v>0.40208333333333335</v>
      </c>
      <c r="D29">
        <v>631.70051574706997</v>
      </c>
    </row>
    <row r="30" spans="3:4" x14ac:dyDescent="0.3">
      <c r="C30" s="8">
        <v>0.40277777777777779</v>
      </c>
      <c r="D30">
        <v>634.27734374999977</v>
      </c>
    </row>
    <row r="31" spans="3:4" x14ac:dyDescent="0.3">
      <c r="C31" s="8">
        <v>0.40347222222222223</v>
      </c>
      <c r="D31">
        <v>637.10149129231763</v>
      </c>
    </row>
    <row r="32" spans="3:4" x14ac:dyDescent="0.3">
      <c r="C32" s="8">
        <v>0.40416666666666667</v>
      </c>
      <c r="D32">
        <v>640.07123311360635</v>
      </c>
    </row>
    <row r="33" spans="3:4" x14ac:dyDescent="0.3">
      <c r="C33" s="8">
        <v>0.40486111111111112</v>
      </c>
      <c r="D33">
        <v>642.5952911376952</v>
      </c>
    </row>
    <row r="34" spans="3:4" x14ac:dyDescent="0.3">
      <c r="C34" s="8">
        <v>0.40555555555555556</v>
      </c>
      <c r="D34">
        <v>644.08874511718739</v>
      </c>
    </row>
    <row r="35" spans="3:4" x14ac:dyDescent="0.3">
      <c r="C35" s="8">
        <v>0.40625</v>
      </c>
      <c r="D35">
        <v>646.01898193359364</v>
      </c>
    </row>
    <row r="36" spans="3:4" x14ac:dyDescent="0.3">
      <c r="C36" s="8">
        <v>0.40694444444444444</v>
      </c>
      <c r="D36">
        <v>648.79099527994754</v>
      </c>
    </row>
    <row r="37" spans="3:4" x14ac:dyDescent="0.3">
      <c r="C37" s="8">
        <v>0.40763888888888888</v>
      </c>
      <c r="D37">
        <v>650.33276875813783</v>
      </c>
    </row>
    <row r="38" spans="3:4" x14ac:dyDescent="0.3">
      <c r="C38" s="8">
        <v>0.40833333333333333</v>
      </c>
      <c r="D38">
        <v>652.4219512939452</v>
      </c>
    </row>
    <row r="39" spans="3:4" x14ac:dyDescent="0.3">
      <c r="C39" s="8">
        <v>0.40902777777777777</v>
      </c>
      <c r="D39">
        <v>655.79859415690066</v>
      </c>
    </row>
    <row r="40" spans="3:4" x14ac:dyDescent="0.3">
      <c r="C40" s="8">
        <v>0.40972222222222221</v>
      </c>
      <c r="D40">
        <v>659.30747985839844</v>
      </c>
    </row>
    <row r="41" spans="3:4" x14ac:dyDescent="0.3">
      <c r="C41" s="8">
        <v>0.41041666666666665</v>
      </c>
      <c r="D41">
        <v>662.65996297200502</v>
      </c>
    </row>
    <row r="42" spans="3:4" x14ac:dyDescent="0.3">
      <c r="C42" s="8">
        <v>0.41111111111111109</v>
      </c>
      <c r="D42">
        <v>665.77657063802064</v>
      </c>
    </row>
    <row r="43" spans="3:4" x14ac:dyDescent="0.3">
      <c r="C43" s="8">
        <v>0.41180555555555554</v>
      </c>
      <c r="D43">
        <v>669.26002502441384</v>
      </c>
    </row>
    <row r="44" spans="3:4" x14ac:dyDescent="0.3">
      <c r="C44" s="8">
        <v>0.41249999999999998</v>
      </c>
      <c r="D44">
        <v>670.23658752441372</v>
      </c>
    </row>
    <row r="45" spans="3:4" x14ac:dyDescent="0.3">
      <c r="C45" s="8">
        <v>0.41319444444444442</v>
      </c>
      <c r="D45">
        <v>672.04221089680971</v>
      </c>
    </row>
    <row r="46" spans="3:4" x14ac:dyDescent="0.3">
      <c r="C46" s="8">
        <v>0.41388888888888886</v>
      </c>
      <c r="D46">
        <v>672.42495218912734</v>
      </c>
    </row>
    <row r="47" spans="3:4" x14ac:dyDescent="0.3">
      <c r="C47" s="8">
        <v>0.41458333333333336</v>
      </c>
      <c r="D47">
        <v>674.18352762858058</v>
      </c>
    </row>
    <row r="48" spans="3:4" x14ac:dyDescent="0.3">
      <c r="C48" s="8">
        <v>0.4152777777777778</v>
      </c>
      <c r="D48">
        <v>677.06998189290323</v>
      </c>
    </row>
    <row r="49" spans="3:5" x14ac:dyDescent="0.3">
      <c r="C49" s="8">
        <v>0.41597222222222224</v>
      </c>
      <c r="D49">
        <v>679.45607503255167</v>
      </c>
    </row>
    <row r="50" spans="3:5" x14ac:dyDescent="0.3">
      <c r="C50" s="8">
        <v>0.41666666666666669</v>
      </c>
      <c r="D50">
        <v>682.22999572753895</v>
      </c>
    </row>
    <row r="51" spans="3:5" x14ac:dyDescent="0.3">
      <c r="C51" s="8">
        <v>0.41736111111111113</v>
      </c>
      <c r="D51">
        <v>684.16086832682265</v>
      </c>
    </row>
    <row r="52" spans="3:5" x14ac:dyDescent="0.3">
      <c r="C52" s="8">
        <v>0.41805555555555557</v>
      </c>
      <c r="D52">
        <v>685.32943725585892</v>
      </c>
    </row>
    <row r="53" spans="3:5" x14ac:dyDescent="0.3">
      <c r="C53" s="8">
        <v>0.41875000000000001</v>
      </c>
      <c r="D53">
        <v>691.96428571428521</v>
      </c>
    </row>
    <row r="54" spans="3:5" x14ac:dyDescent="0.3">
      <c r="C54" s="8">
        <v>0.41944444444444445</v>
      </c>
      <c r="D54">
        <v>695.34873962402332</v>
      </c>
    </row>
    <row r="55" spans="3:5" x14ac:dyDescent="0.3">
      <c r="C55" s="8">
        <v>0.4201388888888889</v>
      </c>
      <c r="D55">
        <v>698.11185201009107</v>
      </c>
    </row>
    <row r="56" spans="3:5" x14ac:dyDescent="0.3">
      <c r="C56" s="8">
        <v>0.42083333333333334</v>
      </c>
      <c r="D56">
        <v>700.52019755045535</v>
      </c>
    </row>
    <row r="57" spans="3:5" x14ac:dyDescent="0.3">
      <c r="C57" s="8">
        <v>0.42152777777777778</v>
      </c>
      <c r="D57">
        <v>706.9759368896481</v>
      </c>
    </row>
    <row r="58" spans="3:5" x14ac:dyDescent="0.3">
      <c r="C58" s="8">
        <v>0.42569444444444443</v>
      </c>
      <c r="D58">
        <v>715.53103129068995</v>
      </c>
      <c r="E58" s="6"/>
    </row>
    <row r="59" spans="3:5" x14ac:dyDescent="0.3">
      <c r="C59" s="8">
        <v>0.42638888888888887</v>
      </c>
      <c r="D59">
        <v>719.2465464274087</v>
      </c>
      <c r="E59" s="6"/>
    </row>
    <row r="60" spans="3:5" x14ac:dyDescent="0.3">
      <c r="C60" s="8">
        <v>0.42708333333333331</v>
      </c>
      <c r="D60">
        <v>720.78259785970056</v>
      </c>
      <c r="E60" s="6"/>
    </row>
    <row r="61" spans="3:5" x14ac:dyDescent="0.3">
      <c r="C61" s="8">
        <v>0.42777777777777776</v>
      </c>
      <c r="D61">
        <v>723.7453460693356</v>
      </c>
    </row>
    <row r="62" spans="3:5" x14ac:dyDescent="0.3">
      <c r="C62" s="8">
        <v>0.4284722222222222</v>
      </c>
      <c r="D62">
        <v>727.04569498697902</v>
      </c>
    </row>
    <row r="63" spans="3:5" x14ac:dyDescent="0.3">
      <c r="C63" s="8">
        <v>0.42916666666666664</v>
      </c>
      <c r="D63">
        <v>730.1979064941404</v>
      </c>
    </row>
    <row r="64" spans="3:5" x14ac:dyDescent="0.3">
      <c r="C64" s="8">
        <v>0.42986111111111114</v>
      </c>
      <c r="D64">
        <v>731.80452982584609</v>
      </c>
    </row>
    <row r="65" spans="3:4" x14ac:dyDescent="0.3">
      <c r="C65" s="8">
        <v>0.43055555555555558</v>
      </c>
      <c r="D65">
        <v>735.50478617350257</v>
      </c>
    </row>
    <row r="66" spans="3:4" x14ac:dyDescent="0.3">
      <c r="C66" s="8">
        <v>0.43125000000000002</v>
      </c>
      <c r="D66">
        <v>738.39060465494765</v>
      </c>
    </row>
    <row r="67" spans="3:4" x14ac:dyDescent="0.3">
      <c r="C67" s="8">
        <v>0.43194444444444446</v>
      </c>
      <c r="D67">
        <v>739.47016398111953</v>
      </c>
    </row>
    <row r="68" spans="3:4" x14ac:dyDescent="0.3">
      <c r="C68" s="8">
        <v>0.43263888888888891</v>
      </c>
      <c r="D68">
        <v>741.39149983723939</v>
      </c>
    </row>
    <row r="69" spans="3:4" x14ac:dyDescent="0.3">
      <c r="C69" s="8">
        <v>0.43333333333333335</v>
      </c>
      <c r="D69">
        <v>744.22645568847645</v>
      </c>
    </row>
    <row r="70" spans="3:4" x14ac:dyDescent="0.3">
      <c r="C70" s="8">
        <v>0.43402777777777779</v>
      </c>
      <c r="D70">
        <v>746.33344014485658</v>
      </c>
    </row>
    <row r="71" spans="3:4" x14ac:dyDescent="0.3">
      <c r="C71" s="8">
        <v>0.43472222222222223</v>
      </c>
      <c r="D71">
        <v>747.87966410318984</v>
      </c>
    </row>
    <row r="72" spans="3:4" x14ac:dyDescent="0.3">
      <c r="C72" s="8">
        <v>0.43541666666666667</v>
      </c>
      <c r="D72">
        <v>751.49917602539051</v>
      </c>
    </row>
    <row r="73" spans="3:4" x14ac:dyDescent="0.3">
      <c r="C73" s="8">
        <v>0.43611111111111112</v>
      </c>
      <c r="D73">
        <v>753.67037455240859</v>
      </c>
    </row>
    <row r="74" spans="3:4" x14ac:dyDescent="0.3">
      <c r="C74" s="8">
        <v>0.43680555555555556</v>
      </c>
      <c r="D74">
        <v>757.03493754068995</v>
      </c>
    </row>
    <row r="75" spans="3:4" x14ac:dyDescent="0.3">
      <c r="C75" s="8">
        <v>0.4375</v>
      </c>
      <c r="D75">
        <v>757.78261820475245</v>
      </c>
    </row>
    <row r="76" spans="3:4" x14ac:dyDescent="0.3">
      <c r="C76" s="8">
        <v>0.43819444444444444</v>
      </c>
      <c r="D76">
        <v>755.65210978190089</v>
      </c>
    </row>
    <row r="77" spans="3:4" x14ac:dyDescent="0.3">
      <c r="C77" s="8">
        <v>0.43888888888888888</v>
      </c>
      <c r="D77">
        <v>757.73048400878895</v>
      </c>
    </row>
    <row r="78" spans="3:4" x14ac:dyDescent="0.3">
      <c r="C78" s="8">
        <v>0.43958333333333333</v>
      </c>
      <c r="D78">
        <v>761.59222920735658</v>
      </c>
    </row>
    <row r="79" spans="3:4" x14ac:dyDescent="0.3">
      <c r="C79" s="8">
        <v>0.44027777777777777</v>
      </c>
      <c r="D79">
        <v>764.50030008951796</v>
      </c>
    </row>
    <row r="80" spans="3:4" x14ac:dyDescent="0.3">
      <c r="C80" s="8">
        <v>0.44097222222222221</v>
      </c>
      <c r="D80">
        <v>767.21000671386707</v>
      </c>
    </row>
    <row r="81" spans="3:4" x14ac:dyDescent="0.3">
      <c r="C81" s="8">
        <v>0.44166666666666665</v>
      </c>
      <c r="D81">
        <v>765.88122049967433</v>
      </c>
    </row>
    <row r="82" spans="3:4" x14ac:dyDescent="0.3">
      <c r="C82" s="8">
        <v>0.44236111111111109</v>
      </c>
      <c r="D82">
        <v>769.22035217285134</v>
      </c>
    </row>
    <row r="83" spans="3:4" x14ac:dyDescent="0.3">
      <c r="C83" s="8">
        <v>0.44305555555555554</v>
      </c>
      <c r="D83">
        <v>769.28329467773403</v>
      </c>
    </row>
    <row r="84" spans="3:4" x14ac:dyDescent="0.3">
      <c r="C84" s="8">
        <v>0.44374999999999998</v>
      </c>
      <c r="D84">
        <v>771.06984456380189</v>
      </c>
    </row>
    <row r="85" spans="3:4" x14ac:dyDescent="0.3">
      <c r="C85" s="8">
        <v>0.44444444444444442</v>
      </c>
      <c r="D85">
        <v>774.53740437825525</v>
      </c>
    </row>
    <row r="86" spans="3:4" x14ac:dyDescent="0.3">
      <c r="C86" s="8">
        <v>0.44513888888888886</v>
      </c>
      <c r="D86">
        <v>773.41524759928348</v>
      </c>
    </row>
    <row r="87" spans="3:4" x14ac:dyDescent="0.3">
      <c r="C87" s="8">
        <v>0.44583333333333336</v>
      </c>
      <c r="D87">
        <v>771.23451232910134</v>
      </c>
    </row>
    <row r="88" spans="3:4" x14ac:dyDescent="0.3">
      <c r="C88" s="8">
        <v>0.4465277777777778</v>
      </c>
      <c r="D88">
        <v>776.60369873046852</v>
      </c>
    </row>
    <row r="89" spans="3:4" x14ac:dyDescent="0.3">
      <c r="C89" s="8">
        <v>0.44722222222222224</v>
      </c>
      <c r="D89">
        <v>781.28496805826819</v>
      </c>
    </row>
    <row r="90" spans="3:4" x14ac:dyDescent="0.3">
      <c r="C90" s="8">
        <v>0.44791666666666669</v>
      </c>
      <c r="D90">
        <v>785.34507751464821</v>
      </c>
    </row>
    <row r="91" spans="3:4" x14ac:dyDescent="0.3">
      <c r="C91" s="8">
        <v>0.44861111111111113</v>
      </c>
      <c r="D91">
        <v>784.30875142415346</v>
      </c>
    </row>
    <row r="92" spans="3:4" x14ac:dyDescent="0.3">
      <c r="C92" s="8">
        <v>0.44930555555555557</v>
      </c>
      <c r="D92">
        <v>781.18197123209609</v>
      </c>
    </row>
    <row r="93" spans="3:4" x14ac:dyDescent="0.3">
      <c r="C93" s="8">
        <v>0.45</v>
      </c>
      <c r="D93">
        <v>781.11012776692701</v>
      </c>
    </row>
    <row r="94" spans="3:4" x14ac:dyDescent="0.3">
      <c r="C94" s="8">
        <v>0.45069444444444445</v>
      </c>
      <c r="D94">
        <v>786.14616394042957</v>
      </c>
    </row>
    <row r="95" spans="3:4" x14ac:dyDescent="0.3">
      <c r="C95" s="8">
        <v>0.4513888888888889</v>
      </c>
      <c r="D95">
        <v>788.77067565917957</v>
      </c>
    </row>
    <row r="96" spans="3:4" x14ac:dyDescent="0.3">
      <c r="C96" s="8">
        <v>0.45208333333333334</v>
      </c>
      <c r="D96">
        <v>785.94843546549475</v>
      </c>
    </row>
    <row r="97" spans="3:4" x14ac:dyDescent="0.3">
      <c r="C97" s="8">
        <v>0.45277777777777778</v>
      </c>
      <c r="D97">
        <v>790.2634938557942</v>
      </c>
    </row>
    <row r="98" spans="3:4" x14ac:dyDescent="0.3">
      <c r="C98" s="8">
        <v>0.45347222222222222</v>
      </c>
      <c r="D98">
        <v>792.54786173502589</v>
      </c>
    </row>
    <row r="99" spans="3:4" x14ac:dyDescent="0.3">
      <c r="C99" s="8">
        <v>0.45416666666666666</v>
      </c>
      <c r="D99">
        <v>799.56754048665357</v>
      </c>
    </row>
    <row r="100" spans="3:4" x14ac:dyDescent="0.3">
      <c r="C100" s="8">
        <v>0.4548611111111111</v>
      </c>
      <c r="D100">
        <v>800.67761739095045</v>
      </c>
    </row>
    <row r="101" spans="3:4" x14ac:dyDescent="0.3">
      <c r="C101" s="8">
        <v>0.45555555555555555</v>
      </c>
      <c r="D101">
        <v>798.56109619140602</v>
      </c>
    </row>
    <row r="102" spans="3:4" x14ac:dyDescent="0.3">
      <c r="C102" s="8">
        <v>0.45624999999999999</v>
      </c>
      <c r="D102">
        <v>798.85037740071573</v>
      </c>
    </row>
    <row r="103" spans="3:4" x14ac:dyDescent="0.3">
      <c r="C103" s="8">
        <v>0.45694444444444443</v>
      </c>
      <c r="D103">
        <v>800.33683776855446</v>
      </c>
    </row>
    <row r="104" spans="3:4" x14ac:dyDescent="0.3">
      <c r="C104" s="8">
        <v>0.45763888888888887</v>
      </c>
      <c r="D104">
        <v>801.71521504720045</v>
      </c>
    </row>
    <row r="105" spans="3:4" x14ac:dyDescent="0.3">
      <c r="C105" s="8">
        <v>0.45833333333333331</v>
      </c>
      <c r="D105">
        <v>804.62328592936183</v>
      </c>
    </row>
    <row r="106" spans="3:4" x14ac:dyDescent="0.3">
      <c r="C106" s="8">
        <v>0.45902777777777776</v>
      </c>
      <c r="D106">
        <v>803.77260843912734</v>
      </c>
    </row>
    <row r="107" spans="3:4" x14ac:dyDescent="0.3">
      <c r="C107" s="8">
        <v>0.4597222222222222</v>
      </c>
      <c r="D107">
        <v>804.08287048339832</v>
      </c>
    </row>
    <row r="108" spans="3:4" x14ac:dyDescent="0.3">
      <c r="C108" s="8">
        <v>0.46041666666666664</v>
      </c>
      <c r="D108">
        <v>804.11402384440089</v>
      </c>
    </row>
    <row r="109" spans="3:4" x14ac:dyDescent="0.3">
      <c r="C109" s="8">
        <v>0.46111111111111114</v>
      </c>
      <c r="D109">
        <v>811.73133850097645</v>
      </c>
    </row>
    <row r="110" spans="3:4" x14ac:dyDescent="0.3">
      <c r="C110" s="8">
        <v>0.46180555555555558</v>
      </c>
      <c r="D110">
        <v>814.1822814941404</v>
      </c>
    </row>
    <row r="111" spans="3:4" x14ac:dyDescent="0.3">
      <c r="C111" s="8">
        <v>0.46250000000000002</v>
      </c>
      <c r="D111">
        <v>816.47555033365859</v>
      </c>
    </row>
    <row r="112" spans="3:4" x14ac:dyDescent="0.3">
      <c r="C112" s="8">
        <v>0.46319444444444446</v>
      </c>
      <c r="D112">
        <v>819.86236572265614</v>
      </c>
    </row>
    <row r="113" spans="3:4" x14ac:dyDescent="0.3">
      <c r="C113" s="8">
        <v>0.46388888888888891</v>
      </c>
      <c r="D113">
        <v>821.82439168294252</v>
      </c>
    </row>
    <row r="114" spans="3:4" x14ac:dyDescent="0.3">
      <c r="C114" s="8">
        <v>0.46458333333333335</v>
      </c>
      <c r="D114">
        <v>824.88759358723951</v>
      </c>
    </row>
    <row r="115" spans="3:4" x14ac:dyDescent="0.3">
      <c r="C115" s="7" t="s">
        <v>114</v>
      </c>
      <c r="D115" s="5">
        <v>827.0651499430337</v>
      </c>
    </row>
    <row r="116" spans="3:4" x14ac:dyDescent="0.3">
      <c r="C116" s="8">
        <v>0.47986111111111113</v>
      </c>
      <c r="D116">
        <v>856.88018798828114</v>
      </c>
    </row>
    <row r="117" spans="3:4" x14ac:dyDescent="0.3">
      <c r="C117" s="8">
        <v>0.48055555555555557</v>
      </c>
      <c r="D117">
        <v>858.51097106933582</v>
      </c>
    </row>
    <row r="118" spans="3:4" x14ac:dyDescent="0.3">
      <c r="C118" s="8">
        <v>0.48125000000000001</v>
      </c>
      <c r="D118">
        <v>861.10687255859352</v>
      </c>
    </row>
    <row r="119" spans="3:4" x14ac:dyDescent="0.3">
      <c r="C119" s="8">
        <v>0.48194444444444445</v>
      </c>
      <c r="D119">
        <v>862.30087280273426</v>
      </c>
    </row>
    <row r="120" spans="3:4" x14ac:dyDescent="0.3">
      <c r="C120" s="8">
        <v>0.4826388888888889</v>
      </c>
      <c r="D120">
        <v>863.42112223307277</v>
      </c>
    </row>
    <row r="121" spans="3:4" x14ac:dyDescent="0.3">
      <c r="C121" s="8">
        <v>0.48333333333333334</v>
      </c>
      <c r="D121">
        <v>864.24255371093739</v>
      </c>
    </row>
    <row r="122" spans="3:4" x14ac:dyDescent="0.3">
      <c r="C122" s="8">
        <v>0.48402777777777778</v>
      </c>
      <c r="D122">
        <v>865.66416422526027</v>
      </c>
    </row>
    <row r="123" spans="3:4" x14ac:dyDescent="0.3">
      <c r="C123" s="8">
        <v>0.48472222222222222</v>
      </c>
      <c r="D123">
        <v>868.08141072591127</v>
      </c>
    </row>
    <row r="124" spans="3:4" x14ac:dyDescent="0.3">
      <c r="C124" s="8">
        <v>0.48541666666666666</v>
      </c>
      <c r="D124">
        <v>871.22472127278638</v>
      </c>
    </row>
    <row r="125" spans="3:4" x14ac:dyDescent="0.3">
      <c r="C125" s="8">
        <v>0.4861111111111111</v>
      </c>
      <c r="D125">
        <v>870.79747517903638</v>
      </c>
    </row>
    <row r="126" spans="3:4" x14ac:dyDescent="0.3">
      <c r="C126" s="8">
        <v>0.48680555555555555</v>
      </c>
      <c r="D126">
        <v>870.81718444824207</v>
      </c>
    </row>
    <row r="127" spans="3:4" x14ac:dyDescent="0.3">
      <c r="C127" s="8">
        <v>0.48749999999999999</v>
      </c>
      <c r="D127">
        <v>869.85460917154933</v>
      </c>
    </row>
    <row r="128" spans="3:4" x14ac:dyDescent="0.3">
      <c r="C128" s="8">
        <v>0.48819444444444443</v>
      </c>
      <c r="D128">
        <v>869.0268198649087</v>
      </c>
    </row>
    <row r="129" spans="3:4" x14ac:dyDescent="0.3">
      <c r="C129" s="8">
        <v>0.48888888888888887</v>
      </c>
      <c r="D129">
        <v>867.25298563639296</v>
      </c>
    </row>
    <row r="130" spans="3:4" x14ac:dyDescent="0.3">
      <c r="C130" s="8">
        <v>0.48958333333333331</v>
      </c>
      <c r="D130">
        <v>866.26752217610658</v>
      </c>
    </row>
    <row r="131" spans="3:4" x14ac:dyDescent="0.3">
      <c r="C131" s="8">
        <v>0.49027777777777776</v>
      </c>
      <c r="D131">
        <v>867.04381306966127</v>
      </c>
    </row>
    <row r="132" spans="3:4" x14ac:dyDescent="0.3">
      <c r="C132" s="8">
        <v>0.4909722222222222</v>
      </c>
      <c r="D132">
        <v>868.93272399902321</v>
      </c>
    </row>
    <row r="133" spans="3:4" x14ac:dyDescent="0.3">
      <c r="C133" s="8">
        <v>0.49166666666666664</v>
      </c>
      <c r="D133">
        <v>870.82036336263013</v>
      </c>
    </row>
    <row r="134" spans="3:4" x14ac:dyDescent="0.3">
      <c r="C134" s="8">
        <v>0.49236111111111114</v>
      </c>
      <c r="D134">
        <v>871.64878845214832</v>
      </c>
    </row>
    <row r="135" spans="3:4" x14ac:dyDescent="0.3">
      <c r="C135" s="8">
        <v>0.49583333333333335</v>
      </c>
      <c r="D135">
        <v>874.51871236165357</v>
      </c>
    </row>
    <row r="136" spans="3:4" x14ac:dyDescent="0.3">
      <c r="C136" s="8">
        <v>0.49652777777777779</v>
      </c>
      <c r="D136">
        <v>869.41146850585926</v>
      </c>
    </row>
    <row r="137" spans="3:4" x14ac:dyDescent="0.3">
      <c r="C137" s="8">
        <v>0.49722222222222223</v>
      </c>
      <c r="D137">
        <v>868.05152893066384</v>
      </c>
    </row>
    <row r="138" spans="3:4" x14ac:dyDescent="0.3">
      <c r="C138" s="8">
        <v>0.49791666666666667</v>
      </c>
      <c r="D138">
        <v>867.52319335937477</v>
      </c>
    </row>
    <row r="139" spans="3:4" x14ac:dyDescent="0.3">
      <c r="C139" s="8">
        <v>0.49861111111111112</v>
      </c>
      <c r="D139">
        <v>868.5995737711587</v>
      </c>
    </row>
    <row r="140" spans="3:4" x14ac:dyDescent="0.3">
      <c r="C140" s="8">
        <v>0.49930555555555556</v>
      </c>
      <c r="D140">
        <v>870.51900227864576</v>
      </c>
    </row>
    <row r="141" spans="3:4" x14ac:dyDescent="0.3">
      <c r="C141" s="8">
        <v>0.5</v>
      </c>
      <c r="D141">
        <v>873.18929036458326</v>
      </c>
    </row>
    <row r="142" spans="3:4" x14ac:dyDescent="0.3">
      <c r="C142" s="8">
        <v>0.50069444444444444</v>
      </c>
      <c r="D142">
        <v>874.24977620442689</v>
      </c>
    </row>
    <row r="143" spans="3:4" x14ac:dyDescent="0.3">
      <c r="C143" s="8">
        <v>0.50138888888888888</v>
      </c>
      <c r="D143">
        <v>874.0291595458981</v>
      </c>
    </row>
    <row r="144" spans="3:4" x14ac:dyDescent="0.3">
      <c r="C144" s="8">
        <v>0.50208333333333333</v>
      </c>
      <c r="D144">
        <v>872.93815612792957</v>
      </c>
    </row>
    <row r="145" spans="3:4" x14ac:dyDescent="0.3">
      <c r="C145" s="8">
        <v>0.50277777777777777</v>
      </c>
      <c r="D145">
        <v>875.32679239908828</v>
      </c>
    </row>
    <row r="146" spans="3:4" x14ac:dyDescent="0.3">
      <c r="C146" s="8">
        <v>0.50347222222222221</v>
      </c>
      <c r="D146">
        <v>875.25622049967421</v>
      </c>
    </row>
    <row r="147" spans="3:4" x14ac:dyDescent="0.3">
      <c r="C147" s="8">
        <v>0.50416666666666665</v>
      </c>
      <c r="D147">
        <v>877.73768107096339</v>
      </c>
    </row>
    <row r="148" spans="3:4" x14ac:dyDescent="0.3">
      <c r="C148" s="8">
        <v>0.50486111111111109</v>
      </c>
      <c r="D148">
        <v>878.60806783040357</v>
      </c>
    </row>
    <row r="149" spans="3:4" x14ac:dyDescent="0.3">
      <c r="C149" s="8">
        <v>0.50555555555555554</v>
      </c>
      <c r="D149">
        <v>877.90234883626295</v>
      </c>
    </row>
    <row r="150" spans="3:4" x14ac:dyDescent="0.3">
      <c r="C150" s="8">
        <v>0.50624999999999998</v>
      </c>
      <c r="D150">
        <v>876.36756896972645</v>
      </c>
    </row>
    <row r="151" spans="3:4" x14ac:dyDescent="0.3">
      <c r="C151" s="8">
        <v>0.50694444444444442</v>
      </c>
      <c r="D151">
        <v>880.42704264322902</v>
      </c>
    </row>
    <row r="152" spans="3:4" x14ac:dyDescent="0.3">
      <c r="C152" s="8">
        <v>0.50763888888888886</v>
      </c>
      <c r="D152">
        <v>881.70178731282545</v>
      </c>
    </row>
    <row r="153" spans="3:4" x14ac:dyDescent="0.3">
      <c r="C153" s="8">
        <v>0.5083333333333333</v>
      </c>
      <c r="D153">
        <v>882.15955098470033</v>
      </c>
    </row>
    <row r="154" spans="3:4" x14ac:dyDescent="0.3">
      <c r="C154" s="8">
        <v>0.50902777777777775</v>
      </c>
      <c r="D154">
        <v>882.96953837076796</v>
      </c>
    </row>
    <row r="155" spans="3:4" x14ac:dyDescent="0.3">
      <c r="C155" s="8">
        <v>0.50972222222222219</v>
      </c>
      <c r="D155">
        <v>880.82122802734352</v>
      </c>
    </row>
    <row r="156" spans="3:4" x14ac:dyDescent="0.3">
      <c r="C156" s="8">
        <v>0.51041666666666663</v>
      </c>
      <c r="D156">
        <v>879.13831075032545</v>
      </c>
    </row>
    <row r="157" spans="3:4" x14ac:dyDescent="0.3">
      <c r="C157" s="8">
        <v>0.51111111111111107</v>
      </c>
      <c r="D157">
        <v>882.83475240071596</v>
      </c>
    </row>
    <row r="158" spans="3:4" x14ac:dyDescent="0.3">
      <c r="C158" s="8">
        <v>0.51180555555555551</v>
      </c>
      <c r="D158">
        <v>886.7270151774087</v>
      </c>
    </row>
    <row r="159" spans="3:4" x14ac:dyDescent="0.3">
      <c r="C159" s="8">
        <v>0.51249999999999996</v>
      </c>
      <c r="D159">
        <v>885.32638549804676</v>
      </c>
    </row>
    <row r="160" spans="3:4" x14ac:dyDescent="0.3">
      <c r="C160" s="8">
        <v>0.5131944444444444</v>
      </c>
      <c r="D160">
        <v>884.55835978190078</v>
      </c>
    </row>
    <row r="161" spans="3:4" x14ac:dyDescent="0.3">
      <c r="C161" s="8">
        <v>0.51388888888888884</v>
      </c>
      <c r="D161">
        <v>882.76036580403627</v>
      </c>
    </row>
    <row r="162" spans="3:4" x14ac:dyDescent="0.3">
      <c r="C162" s="8">
        <v>0.51458333333333328</v>
      </c>
      <c r="D162">
        <v>883.67462158203102</v>
      </c>
    </row>
    <row r="163" spans="3:4" x14ac:dyDescent="0.3">
      <c r="C163" s="8">
        <v>0.51527777777777772</v>
      </c>
      <c r="D163">
        <v>880.67563374837221</v>
      </c>
    </row>
    <row r="164" spans="3:4" x14ac:dyDescent="0.3">
      <c r="C164" s="8">
        <v>0.51597222222222228</v>
      </c>
      <c r="D164">
        <v>880.43657938639308</v>
      </c>
    </row>
    <row r="165" spans="3:4" x14ac:dyDescent="0.3">
      <c r="C165" s="8">
        <v>0.51666666666666672</v>
      </c>
      <c r="D165">
        <v>882.63765970865859</v>
      </c>
    </row>
    <row r="166" spans="3:4" x14ac:dyDescent="0.3">
      <c r="C166" s="8">
        <v>0.51736111111111116</v>
      </c>
      <c r="D166">
        <v>882.78325398763002</v>
      </c>
    </row>
    <row r="167" spans="3:4" x14ac:dyDescent="0.3">
      <c r="C167" s="8">
        <v>0.5180555555555556</v>
      </c>
      <c r="D167">
        <v>882.60650634765602</v>
      </c>
    </row>
    <row r="168" spans="3:4" x14ac:dyDescent="0.3">
      <c r="C168" s="8">
        <v>0.51875000000000004</v>
      </c>
      <c r="D168">
        <v>883.43620300292946</v>
      </c>
    </row>
    <row r="169" spans="3:4" x14ac:dyDescent="0.3">
      <c r="C169" s="8">
        <v>0.51944444444444449</v>
      </c>
      <c r="D169">
        <v>883.5620880126952</v>
      </c>
    </row>
    <row r="170" spans="3:4" x14ac:dyDescent="0.3">
      <c r="C170" s="8">
        <v>0.52013888888888893</v>
      </c>
      <c r="D170">
        <v>881.52758280436171</v>
      </c>
    </row>
    <row r="171" spans="3:4" x14ac:dyDescent="0.3">
      <c r="C171" s="8">
        <v>0.52083333333333337</v>
      </c>
      <c r="D171">
        <v>880.51923116048158</v>
      </c>
    </row>
    <row r="172" spans="3:4" x14ac:dyDescent="0.3">
      <c r="C172" s="8">
        <v>0.52152777777777781</v>
      </c>
      <c r="D172">
        <v>879.8758188883462</v>
      </c>
    </row>
    <row r="173" spans="3:4" x14ac:dyDescent="0.3">
      <c r="C173" s="8">
        <v>0.52222222222222225</v>
      </c>
      <c r="D173">
        <v>877.88009643554688</v>
      </c>
    </row>
    <row r="174" spans="3:4" x14ac:dyDescent="0.3">
      <c r="C174" s="8">
        <v>0.5229166666666667</v>
      </c>
      <c r="D174">
        <v>879.33603922526027</v>
      </c>
    </row>
    <row r="175" spans="3:4" x14ac:dyDescent="0.3">
      <c r="C175" s="8">
        <v>0.52361111111111114</v>
      </c>
      <c r="D175">
        <v>879.25148010253906</v>
      </c>
    </row>
    <row r="176" spans="3:4" x14ac:dyDescent="0.3">
      <c r="C176" s="8">
        <v>0.52430555555555558</v>
      </c>
      <c r="D176">
        <v>882.33693440755189</v>
      </c>
    </row>
    <row r="177" spans="3:4" x14ac:dyDescent="0.3">
      <c r="C177" s="8">
        <v>0.52500000000000002</v>
      </c>
      <c r="D177">
        <v>883.78143310546841</v>
      </c>
    </row>
    <row r="178" spans="3:4" x14ac:dyDescent="0.3">
      <c r="C178" s="8">
        <v>0.52569444444444446</v>
      </c>
      <c r="D178">
        <v>884.27861531575525</v>
      </c>
    </row>
    <row r="179" spans="3:4" x14ac:dyDescent="0.3">
      <c r="C179" s="8">
        <v>0.52638888888888891</v>
      </c>
      <c r="D179">
        <v>883.94482930501283</v>
      </c>
    </row>
    <row r="180" spans="3:4" x14ac:dyDescent="0.3">
      <c r="C180" s="8">
        <v>0.52708333333333335</v>
      </c>
      <c r="D180">
        <v>888.31329345703114</v>
      </c>
    </row>
    <row r="181" spans="3:4" x14ac:dyDescent="0.3">
      <c r="C181" s="8">
        <v>0.52777777777777779</v>
      </c>
      <c r="D181">
        <v>892.94497172037734</v>
      </c>
    </row>
    <row r="182" spans="3:4" x14ac:dyDescent="0.3">
      <c r="C182" s="8">
        <v>0.52847222222222223</v>
      </c>
      <c r="D182">
        <v>889.55879211425759</v>
      </c>
    </row>
    <row r="183" spans="3:4" x14ac:dyDescent="0.3">
      <c r="C183" s="8">
        <v>0.52916666666666667</v>
      </c>
      <c r="D183">
        <v>889.17287190755189</v>
      </c>
    </row>
    <row r="184" spans="3:4" x14ac:dyDescent="0.3">
      <c r="C184" s="8">
        <v>0.52986111111111112</v>
      </c>
      <c r="D184">
        <v>889.33881123860658</v>
      </c>
    </row>
    <row r="185" spans="3:4" x14ac:dyDescent="0.3">
      <c r="C185" s="8">
        <v>0.53055555555555556</v>
      </c>
      <c r="D185">
        <v>891.65369669596328</v>
      </c>
    </row>
    <row r="186" spans="3:4" x14ac:dyDescent="0.3">
      <c r="C186" s="8">
        <v>0.53125</v>
      </c>
      <c r="D186">
        <v>891.97012094350953</v>
      </c>
    </row>
    <row r="187" spans="3:4" x14ac:dyDescent="0.3">
      <c r="C187" s="8">
        <v>0.53333333333333333</v>
      </c>
      <c r="D187">
        <v>885.13407213934534</v>
      </c>
    </row>
    <row r="188" spans="3:4" x14ac:dyDescent="0.3">
      <c r="C188" s="8">
        <v>0.53402777777777777</v>
      </c>
      <c r="D188">
        <v>887.06779479980457</v>
      </c>
    </row>
    <row r="189" spans="3:4" x14ac:dyDescent="0.3">
      <c r="C189" s="8">
        <v>0.53472222222222221</v>
      </c>
      <c r="D189">
        <v>887.27569580078114</v>
      </c>
    </row>
    <row r="190" spans="3:4" x14ac:dyDescent="0.3">
      <c r="C190" s="8">
        <v>0.53541666666666665</v>
      </c>
      <c r="D190">
        <v>888.69857788085926</v>
      </c>
    </row>
    <row r="191" spans="3:4" x14ac:dyDescent="0.3">
      <c r="C191" s="8">
        <v>0.53611111111111109</v>
      </c>
      <c r="D191">
        <v>888.68586222330703</v>
      </c>
    </row>
    <row r="192" spans="3:4" x14ac:dyDescent="0.3">
      <c r="C192" s="8">
        <v>0.53680555555555554</v>
      </c>
      <c r="D192">
        <v>882.0883433024087</v>
      </c>
    </row>
    <row r="193" spans="3:4" x14ac:dyDescent="0.3">
      <c r="C193" s="8">
        <v>0.53749999999999998</v>
      </c>
      <c r="D193">
        <v>881.60959879557265</v>
      </c>
    </row>
    <row r="194" spans="3:4" x14ac:dyDescent="0.3">
      <c r="C194" s="8">
        <v>0.53819444444444442</v>
      </c>
      <c r="D194">
        <v>880.29225667317689</v>
      </c>
    </row>
    <row r="195" spans="3:4" x14ac:dyDescent="0.3">
      <c r="C195" s="8">
        <v>0.53888888888888886</v>
      </c>
      <c r="D195">
        <v>874.06094868977846</v>
      </c>
    </row>
    <row r="196" spans="3:4" x14ac:dyDescent="0.3">
      <c r="C196" s="8">
        <v>0.5395833333333333</v>
      </c>
      <c r="D196">
        <v>874.33052062988259</v>
      </c>
    </row>
    <row r="197" spans="3:4" x14ac:dyDescent="0.3">
      <c r="C197" s="8">
        <v>0.54027777777777775</v>
      </c>
      <c r="D197">
        <v>874.91162618001283</v>
      </c>
    </row>
    <row r="198" spans="3:4" x14ac:dyDescent="0.3">
      <c r="C198" s="8">
        <v>0.54097222222222219</v>
      </c>
      <c r="D198">
        <v>876.78273518880201</v>
      </c>
    </row>
    <row r="199" spans="3:4" x14ac:dyDescent="0.3">
      <c r="C199" s="8">
        <v>0.54166666666666663</v>
      </c>
      <c r="D199">
        <v>874.76476033528627</v>
      </c>
    </row>
    <row r="200" spans="3:4" x14ac:dyDescent="0.3">
      <c r="C200" s="8">
        <v>0.54236111111111107</v>
      </c>
      <c r="D200">
        <v>872.5147247314452</v>
      </c>
    </row>
    <row r="201" spans="3:4" x14ac:dyDescent="0.3">
      <c r="C201" s="8">
        <v>0.54305555555555551</v>
      </c>
      <c r="D201">
        <v>872.92861938476551</v>
      </c>
    </row>
    <row r="202" spans="3:4" x14ac:dyDescent="0.3">
      <c r="C202" s="8">
        <v>0.54374999999999996</v>
      </c>
      <c r="D202">
        <v>873.90454610188783</v>
      </c>
    </row>
    <row r="203" spans="3:4" x14ac:dyDescent="0.3">
      <c r="C203" s="8">
        <v>0.5444444444444444</v>
      </c>
      <c r="D203">
        <v>875.90980529785145</v>
      </c>
    </row>
    <row r="204" spans="3:4" x14ac:dyDescent="0.3">
      <c r="C204" s="8">
        <v>0.54513888888888884</v>
      </c>
      <c r="D204">
        <v>879.06392415364587</v>
      </c>
    </row>
    <row r="205" spans="3:4" x14ac:dyDescent="0.3">
      <c r="C205" s="8">
        <v>0.54583333333333328</v>
      </c>
      <c r="D205">
        <v>879.82432047526027</v>
      </c>
    </row>
    <row r="206" spans="3:4" x14ac:dyDescent="0.3">
      <c r="C206" s="8">
        <v>0.54652777777777772</v>
      </c>
      <c r="D206">
        <v>880.65528869628884</v>
      </c>
    </row>
    <row r="207" spans="3:4" x14ac:dyDescent="0.3">
      <c r="C207" s="8">
        <v>0.54722222222222228</v>
      </c>
      <c r="D207">
        <v>880.19816080729152</v>
      </c>
    </row>
    <row r="208" spans="3:4" x14ac:dyDescent="0.3">
      <c r="C208" s="8">
        <v>0.54791666666666672</v>
      </c>
      <c r="D208">
        <v>877.81906127929688</v>
      </c>
    </row>
    <row r="209" spans="3:4" x14ac:dyDescent="0.3">
      <c r="C209" s="8">
        <v>0.54861111111111116</v>
      </c>
      <c r="D209">
        <v>875.34777323404921</v>
      </c>
    </row>
    <row r="210" spans="3:4" x14ac:dyDescent="0.3">
      <c r="C210" s="8">
        <v>0.5493055555555556</v>
      </c>
      <c r="D210">
        <v>874.38138326009096</v>
      </c>
    </row>
    <row r="211" spans="3:4" x14ac:dyDescent="0.3">
      <c r="C211" s="8">
        <v>0.55000000000000004</v>
      </c>
      <c r="D211">
        <v>870.28121948242176</v>
      </c>
    </row>
    <row r="212" spans="3:4" x14ac:dyDescent="0.3">
      <c r="C212" s="8">
        <v>0.55069444444444449</v>
      </c>
      <c r="D212">
        <v>869.96841430664051</v>
      </c>
    </row>
    <row r="213" spans="3:4" x14ac:dyDescent="0.3">
      <c r="C213" s="8">
        <v>0.55138888888888893</v>
      </c>
      <c r="D213">
        <v>872.02453613281239</v>
      </c>
    </row>
    <row r="214" spans="3:4" x14ac:dyDescent="0.3">
      <c r="C214" s="8">
        <v>0.55208333333333337</v>
      </c>
      <c r="D214">
        <v>870.52981058756495</v>
      </c>
    </row>
    <row r="215" spans="3:4" x14ac:dyDescent="0.3">
      <c r="C215" s="8">
        <v>0.55277777777777781</v>
      </c>
      <c r="D215">
        <v>872.13897705078114</v>
      </c>
    </row>
    <row r="216" spans="3:4" x14ac:dyDescent="0.3">
      <c r="C216" s="8">
        <v>0.55347222222222225</v>
      </c>
      <c r="D216">
        <v>869.91691589355469</v>
      </c>
    </row>
    <row r="217" spans="3:4" x14ac:dyDescent="0.3">
      <c r="C217" s="8">
        <v>0.5541666666666667</v>
      </c>
      <c r="D217">
        <v>869.73953247070313</v>
      </c>
    </row>
    <row r="218" spans="3:4" x14ac:dyDescent="0.3">
      <c r="C218" s="8">
        <v>0.55486111111111114</v>
      </c>
      <c r="D218">
        <v>868.65107218424453</v>
      </c>
    </row>
    <row r="219" spans="3:4" x14ac:dyDescent="0.3">
      <c r="C219" s="8">
        <v>0.55555555555555558</v>
      </c>
      <c r="D219">
        <v>867.84362792968716</v>
      </c>
    </row>
    <row r="220" spans="3:4" x14ac:dyDescent="0.3">
      <c r="C220" s="8">
        <v>0.55625000000000002</v>
      </c>
      <c r="D220">
        <v>868.24735005696596</v>
      </c>
    </row>
    <row r="221" spans="3:4" x14ac:dyDescent="0.3">
      <c r="C221" s="8">
        <v>0.55694444444444446</v>
      </c>
      <c r="D221">
        <v>868.1437174479164</v>
      </c>
    </row>
    <row r="222" spans="3:4" x14ac:dyDescent="0.3">
      <c r="C222" s="8">
        <v>0.55763888888888891</v>
      </c>
      <c r="D222">
        <v>869.48076883951808</v>
      </c>
    </row>
    <row r="223" spans="3:4" x14ac:dyDescent="0.3">
      <c r="C223" s="8">
        <v>0.55833333333333335</v>
      </c>
      <c r="D223">
        <v>871.14016215006495</v>
      </c>
    </row>
    <row r="224" spans="3:4" x14ac:dyDescent="0.3">
      <c r="C224" s="8">
        <v>0.55902777777777779</v>
      </c>
      <c r="D224">
        <v>871.52481079101551</v>
      </c>
    </row>
    <row r="225" spans="3:4" x14ac:dyDescent="0.3">
      <c r="C225" s="8">
        <v>0.55972222222222223</v>
      </c>
      <c r="D225">
        <v>871.31881713867176</v>
      </c>
    </row>
    <row r="226" spans="3:4" x14ac:dyDescent="0.3">
      <c r="C226" s="8">
        <v>0.56041666666666667</v>
      </c>
      <c r="D226">
        <v>867.86460876464821</v>
      </c>
    </row>
    <row r="227" spans="3:4" x14ac:dyDescent="0.3">
      <c r="C227" s="8">
        <v>0.56111111111111112</v>
      </c>
      <c r="D227">
        <v>866.45634969075502</v>
      </c>
    </row>
    <row r="228" spans="3:4" x14ac:dyDescent="0.3">
      <c r="C228" s="8">
        <v>0.56180555555555556</v>
      </c>
      <c r="D228">
        <v>867.51047770182265</v>
      </c>
    </row>
    <row r="229" spans="3:4" x14ac:dyDescent="0.3">
      <c r="C229" s="8">
        <v>0.5625</v>
      </c>
      <c r="D229">
        <v>864.31566874186183</v>
      </c>
    </row>
    <row r="230" spans="3:4" x14ac:dyDescent="0.3">
      <c r="C230" s="8">
        <v>0.56319444444444444</v>
      </c>
      <c r="D230">
        <v>862.49796549479152</v>
      </c>
    </row>
    <row r="231" spans="3:4" x14ac:dyDescent="0.3">
      <c r="C231" s="8">
        <v>0.56388888888888888</v>
      </c>
      <c r="D231">
        <v>859.83975728352846</v>
      </c>
    </row>
    <row r="232" spans="3:4" x14ac:dyDescent="0.3">
      <c r="C232" s="8">
        <v>0.56458333333333333</v>
      </c>
      <c r="D232">
        <v>859.57972208658839</v>
      </c>
    </row>
    <row r="233" spans="3:4" x14ac:dyDescent="0.3">
      <c r="C233" s="8">
        <v>0.56527777777777777</v>
      </c>
      <c r="D233">
        <v>860.53721110026015</v>
      </c>
    </row>
    <row r="234" spans="3:4" x14ac:dyDescent="0.3">
      <c r="C234" s="8">
        <v>0.56597222222222221</v>
      </c>
      <c r="D234">
        <v>860.24475097656227</v>
      </c>
    </row>
    <row r="235" spans="3:4" x14ac:dyDescent="0.3">
      <c r="C235" s="8">
        <v>0.56666666666666665</v>
      </c>
      <c r="D235">
        <v>860.24284362792946</v>
      </c>
    </row>
    <row r="236" spans="3:4" x14ac:dyDescent="0.3">
      <c r="C236" s="8">
        <v>0.56736111111111109</v>
      </c>
      <c r="D236">
        <v>859.58035786946596</v>
      </c>
    </row>
    <row r="237" spans="3:4" x14ac:dyDescent="0.3">
      <c r="C237" s="8">
        <v>0.56805555555555554</v>
      </c>
      <c r="D237">
        <v>858.11742146809877</v>
      </c>
    </row>
    <row r="238" spans="3:4" x14ac:dyDescent="0.3">
      <c r="C238" s="8">
        <v>0.56874999999999998</v>
      </c>
      <c r="D238">
        <v>856.26792907714832</v>
      </c>
    </row>
    <row r="239" spans="3:4" x14ac:dyDescent="0.3">
      <c r="C239" s="8">
        <v>0.56944444444444442</v>
      </c>
      <c r="D239">
        <v>856.26729329427087</v>
      </c>
    </row>
    <row r="240" spans="3:4" x14ac:dyDescent="0.3">
      <c r="C240" s="8">
        <v>0.57013888888888886</v>
      </c>
      <c r="D240">
        <v>856.77782694498683</v>
      </c>
    </row>
    <row r="241" spans="3:4" x14ac:dyDescent="0.3">
      <c r="C241" s="8">
        <v>0.5708333333333333</v>
      </c>
      <c r="D241">
        <v>854.10753885904944</v>
      </c>
    </row>
    <row r="242" spans="3:4" x14ac:dyDescent="0.3">
      <c r="C242" s="8">
        <v>0.57152777777777775</v>
      </c>
      <c r="D242">
        <v>848.37722778320301</v>
      </c>
    </row>
    <row r="243" spans="3:4" x14ac:dyDescent="0.3">
      <c r="C243" s="8">
        <v>0.57222222222222219</v>
      </c>
      <c r="D243">
        <v>847.39367167154933</v>
      </c>
    </row>
    <row r="244" spans="3:4" x14ac:dyDescent="0.3">
      <c r="C244" s="8">
        <v>0.57291666666666663</v>
      </c>
      <c r="D244">
        <v>843.11866760253884</v>
      </c>
    </row>
    <row r="245" spans="3:4" x14ac:dyDescent="0.3">
      <c r="C245" s="8">
        <v>0.57361111111111107</v>
      </c>
      <c r="D245">
        <v>839.89715576171864</v>
      </c>
    </row>
    <row r="246" spans="3:4" x14ac:dyDescent="0.3">
      <c r="C246" s="8">
        <v>0.57430555555555551</v>
      </c>
      <c r="D246">
        <v>840.0224049886067</v>
      </c>
    </row>
    <row r="247" spans="3:4" x14ac:dyDescent="0.3">
      <c r="C247" s="8">
        <v>0.57499999999999996</v>
      </c>
      <c r="D247">
        <v>840.36509195963527</v>
      </c>
    </row>
    <row r="248" spans="3:4" x14ac:dyDescent="0.3">
      <c r="C248" s="8">
        <v>0.5756944444444444</v>
      </c>
      <c r="D248">
        <v>842.20314025878895</v>
      </c>
    </row>
    <row r="249" spans="3:4" x14ac:dyDescent="0.3">
      <c r="C249" s="8">
        <v>0.57638888888888884</v>
      </c>
      <c r="D249">
        <v>844.43537394205703</v>
      </c>
    </row>
    <row r="250" spans="3:4" x14ac:dyDescent="0.3">
      <c r="C250" s="8">
        <v>0.57708333333333328</v>
      </c>
      <c r="D250">
        <v>843.50140889485658</v>
      </c>
    </row>
    <row r="251" spans="3:4" x14ac:dyDescent="0.3">
      <c r="C251" s="8">
        <v>0.57777777777777772</v>
      </c>
      <c r="D251">
        <v>842.55599975585926</v>
      </c>
    </row>
    <row r="252" spans="3:4" x14ac:dyDescent="0.3">
      <c r="C252" s="8">
        <v>0.57847222222222228</v>
      </c>
      <c r="D252">
        <v>845.59885660807254</v>
      </c>
    </row>
    <row r="253" spans="3:4" x14ac:dyDescent="0.3">
      <c r="C253" s="8">
        <v>0.57916666666666672</v>
      </c>
      <c r="D253">
        <v>844.57079569498671</v>
      </c>
    </row>
    <row r="254" spans="3:4" x14ac:dyDescent="0.3">
      <c r="C254" s="8">
        <v>0.57986111111111116</v>
      </c>
      <c r="D254">
        <v>845.86842854817689</v>
      </c>
    </row>
    <row r="255" spans="3:4" x14ac:dyDescent="0.3">
      <c r="C255" s="8">
        <v>0.5805555555555556</v>
      </c>
      <c r="D255">
        <v>850.69147745768214</v>
      </c>
    </row>
    <row r="256" spans="3:4" x14ac:dyDescent="0.3">
      <c r="C256" s="8">
        <v>0.58125000000000004</v>
      </c>
      <c r="D256">
        <v>847.83744812011707</v>
      </c>
    </row>
    <row r="257" spans="3:4" x14ac:dyDescent="0.3">
      <c r="C257" s="8">
        <v>0.58194444444444449</v>
      </c>
      <c r="D257">
        <v>848.53235880533839</v>
      </c>
    </row>
    <row r="258" spans="3:4" x14ac:dyDescent="0.3">
      <c r="C258" s="8">
        <v>0.58263888888888893</v>
      </c>
      <c r="D258">
        <v>848.7720489501952</v>
      </c>
    </row>
    <row r="259" spans="3:4" x14ac:dyDescent="0.3">
      <c r="C259" s="8">
        <v>0.58333333333333337</v>
      </c>
      <c r="D259">
        <v>853.78646850585915</v>
      </c>
    </row>
    <row r="260" spans="3:4" x14ac:dyDescent="0.3">
      <c r="C260" s="8">
        <v>0.58402777777777781</v>
      </c>
      <c r="D260">
        <v>851.53134663899721</v>
      </c>
    </row>
    <row r="261" spans="3:4" x14ac:dyDescent="0.3">
      <c r="C261" s="8">
        <v>0.58472222222222225</v>
      </c>
      <c r="D261">
        <v>852.53016153971328</v>
      </c>
    </row>
    <row r="262" spans="3:4" x14ac:dyDescent="0.3">
      <c r="C262" s="8">
        <v>0.5854166666666667</v>
      </c>
      <c r="D262">
        <v>858.60443115234364</v>
      </c>
    </row>
    <row r="263" spans="3:4" x14ac:dyDescent="0.3">
      <c r="C263" s="8">
        <v>0.58611111111111114</v>
      </c>
      <c r="D263">
        <v>860.74384053548158</v>
      </c>
    </row>
    <row r="264" spans="3:4" x14ac:dyDescent="0.3">
      <c r="C264" s="8">
        <v>0.58680555555555558</v>
      </c>
      <c r="D264">
        <v>855.82351684570301</v>
      </c>
    </row>
    <row r="265" spans="3:4" x14ac:dyDescent="0.3">
      <c r="C265" s="8">
        <v>0.58750000000000002</v>
      </c>
      <c r="D265">
        <v>855.89345296223951</v>
      </c>
    </row>
    <row r="266" spans="3:4" x14ac:dyDescent="0.3">
      <c r="C266" s="8">
        <v>0.58819444444444446</v>
      </c>
      <c r="D266">
        <v>853.4323374430337</v>
      </c>
    </row>
    <row r="267" spans="3:4" x14ac:dyDescent="0.3">
      <c r="C267" s="8">
        <v>0.58888888888888891</v>
      </c>
      <c r="D267">
        <v>850.0138918558755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348511-2E3E-4DC1-A832-759730AB3E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Badawy, Tarek</dc:creator>
  <cp:lastModifiedBy>Dumoulin, Jules</cp:lastModifiedBy>
  <dcterms:created xsi:type="dcterms:W3CDTF">2026-04-28T16:57:57Z</dcterms:created>
  <dcterms:modified xsi:type="dcterms:W3CDTF">2026-05-16T02:05:54Z</dcterms:modified>
</cp:coreProperties>
</file>