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dk_1_12\0- Projets\Oric\Oric Match3\"/>
    </mc:Choice>
  </mc:AlternateContent>
  <xr:revisionPtr revIDLastSave="0" documentId="8_{6CE45DDE-ABDD-4C2C-B9DC-8B49A4D7F551}" xr6:coauthVersionLast="40" xr6:coauthVersionMax="40" xr10:uidLastSave="{00000000-0000-0000-0000-000000000000}"/>
  <bookViews>
    <workbookView xWindow="0" yWindow="0" windowWidth="28800" windowHeight="12225" xr2:uid="{D2C56868-D208-4F07-9F5F-2740C06204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0" i="1" l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N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O1" i="1"/>
  <c r="N1" i="1"/>
</calcChain>
</file>

<file path=xl/sharedStrings.xml><?xml version="1.0" encoding="utf-8"?>
<sst xmlns="http://schemas.openxmlformats.org/spreadsheetml/2006/main" count="93" uniqueCount="7">
  <si>
    <t>=</t>
  </si>
  <si>
    <t>BLANC</t>
  </si>
  <si>
    <t>N°7</t>
  </si>
  <si>
    <t>N°5 ou N°6</t>
  </si>
  <si>
    <t>TRIANGLE</t>
  </si>
  <si>
    <t>N°6 ou N°5</t>
  </si>
  <si>
    <t>OCTOGONE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</si>
</sst>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3"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37BE-FDE3-485E-B762-A70CA012768B}">
  <dimension ref="A1:O51"/>
  <sheetViews>
    <sheetView tabSelected="1" zoomScaleNormal="100" workbookViewId="0">
      <selection activeCell="Q2" sqref="Q2"/>
    </sheetView>
  </sheetViews>
  <sheetFormatPr baseColWidth="10" defaultRowHeight="15" x14ac:dyDescent="0.25"/>
  <cols>
    <col min="1" max="13" width="2.85546875" style="2" customWidth="1"/>
    <col min="14" max="16384" width="11.42578125" style="2"/>
  </cols>
  <sheetData>
    <row r="1" spans="2:15" x14ac:dyDescent="0.25">
      <c r="M1" s="3" t="s">
        <v>0</v>
      </c>
      <c r="N1" s="1">
        <f>A1*32+B1*16+C1*8+D1*4+E1*2+F1</f>
        <v>0</v>
      </c>
      <c r="O1" s="1">
        <f>G1*32+H1*16+I1*8+J1*4+K1*2+L1</f>
        <v>0</v>
      </c>
    </row>
    <row r="2" spans="2:15" x14ac:dyDescent="0.25">
      <c r="F2" s="2">
        <v>1</v>
      </c>
      <c r="G2" s="2">
        <v>1</v>
      </c>
      <c r="M2" s="2" t="s">
        <v>0</v>
      </c>
      <c r="N2" s="1">
        <f t="shared" ref="N2:N16" si="0">A2*32+B2*16+C2*8+D2*4+E2*2+F2</f>
        <v>1</v>
      </c>
      <c r="O2" s="1">
        <f t="shared" ref="O2:O16" si="1">G2*32+H2*16+I2*8+J2*4+K2*2+L2</f>
        <v>32</v>
      </c>
    </row>
    <row r="3" spans="2:15" x14ac:dyDescent="0.25">
      <c r="F3" s="2">
        <v>1</v>
      </c>
      <c r="G3" s="2">
        <v>1</v>
      </c>
      <c r="M3" s="2" t="s">
        <v>0</v>
      </c>
      <c r="N3" s="1">
        <f t="shared" si="0"/>
        <v>1</v>
      </c>
      <c r="O3" s="1">
        <f t="shared" si="1"/>
        <v>32</v>
      </c>
    </row>
    <row r="4" spans="2:15" x14ac:dyDescent="0.25">
      <c r="E4" s="2">
        <v>1</v>
      </c>
      <c r="F4" s="2">
        <v>1</v>
      </c>
      <c r="G4" s="2">
        <v>1</v>
      </c>
      <c r="H4" s="2">
        <v>1</v>
      </c>
      <c r="M4" s="2" t="s">
        <v>0</v>
      </c>
      <c r="N4" s="1">
        <f t="shared" si="0"/>
        <v>3</v>
      </c>
      <c r="O4" s="1">
        <f t="shared" si="1"/>
        <v>48</v>
      </c>
    </row>
    <row r="5" spans="2:15" x14ac:dyDescent="0.25">
      <c r="E5" s="2">
        <v>1</v>
      </c>
      <c r="F5" s="2">
        <v>1</v>
      </c>
      <c r="G5" s="2">
        <v>1</v>
      </c>
      <c r="H5" s="2">
        <v>1</v>
      </c>
      <c r="M5" s="2" t="s">
        <v>0</v>
      </c>
      <c r="N5" s="1">
        <f t="shared" si="0"/>
        <v>3</v>
      </c>
      <c r="O5" s="1">
        <f t="shared" si="1"/>
        <v>48</v>
      </c>
    </row>
    <row r="6" spans="2:15" x14ac:dyDescent="0.25">
      <c r="E6" s="2">
        <v>1</v>
      </c>
      <c r="F6" s="2">
        <v>1</v>
      </c>
      <c r="G6" s="2">
        <v>1</v>
      </c>
      <c r="H6" s="2">
        <v>1</v>
      </c>
      <c r="M6" s="2" t="s">
        <v>0</v>
      </c>
      <c r="N6" s="1">
        <f t="shared" si="0"/>
        <v>3</v>
      </c>
      <c r="O6" s="1">
        <f t="shared" si="1"/>
        <v>48</v>
      </c>
    </row>
    <row r="7" spans="2:15" x14ac:dyDescent="0.25"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M7" s="2" t="s">
        <v>0</v>
      </c>
      <c r="N7" s="1">
        <f t="shared" si="0"/>
        <v>7</v>
      </c>
      <c r="O7" s="1">
        <f t="shared" si="1"/>
        <v>56</v>
      </c>
    </row>
    <row r="8" spans="2:15" x14ac:dyDescent="0.25"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M8" s="2" t="s">
        <v>0</v>
      </c>
      <c r="N8" s="1">
        <f t="shared" si="0"/>
        <v>7</v>
      </c>
      <c r="O8" s="1">
        <f t="shared" si="1"/>
        <v>56</v>
      </c>
    </row>
    <row r="9" spans="2:15" x14ac:dyDescent="0.25"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M9" s="2" t="s">
        <v>0</v>
      </c>
      <c r="N9" s="1">
        <f t="shared" si="0"/>
        <v>7</v>
      </c>
      <c r="O9" s="1">
        <f t="shared" si="1"/>
        <v>56</v>
      </c>
    </row>
    <row r="10" spans="2:15" x14ac:dyDescent="0.25"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M10" s="2" t="s">
        <v>0</v>
      </c>
      <c r="N10" s="1">
        <f t="shared" si="0"/>
        <v>15</v>
      </c>
      <c r="O10" s="1">
        <f t="shared" si="1"/>
        <v>60</v>
      </c>
    </row>
    <row r="11" spans="2:15" x14ac:dyDescent="0.25"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M11" s="2" t="s">
        <v>0</v>
      </c>
      <c r="N11" s="1">
        <f t="shared" si="0"/>
        <v>15</v>
      </c>
      <c r="O11" s="1">
        <f t="shared" si="1"/>
        <v>60</v>
      </c>
    </row>
    <row r="12" spans="2:15" x14ac:dyDescent="0.25"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M12" s="2" t="s">
        <v>0</v>
      </c>
      <c r="N12" s="1">
        <f t="shared" si="0"/>
        <v>15</v>
      </c>
      <c r="O12" s="1">
        <f t="shared" si="1"/>
        <v>60</v>
      </c>
    </row>
    <row r="13" spans="2:15" x14ac:dyDescent="0.25"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M13" s="2" t="s">
        <v>0</v>
      </c>
      <c r="N13" s="1">
        <f t="shared" si="0"/>
        <v>31</v>
      </c>
      <c r="O13" s="1">
        <f t="shared" si="1"/>
        <v>62</v>
      </c>
    </row>
    <row r="14" spans="2:15" x14ac:dyDescent="0.25"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M14" s="2" t="s">
        <v>0</v>
      </c>
      <c r="N14" s="1">
        <f t="shared" si="0"/>
        <v>31</v>
      </c>
      <c r="O14" s="1">
        <f t="shared" si="1"/>
        <v>62</v>
      </c>
    </row>
    <row r="15" spans="2:15" x14ac:dyDescent="0.25"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M15" s="2" t="s">
        <v>0</v>
      </c>
      <c r="N15" s="1">
        <f t="shared" si="0"/>
        <v>31</v>
      </c>
      <c r="O15" s="1">
        <f t="shared" si="1"/>
        <v>62</v>
      </c>
    </row>
    <row r="16" spans="2:15" x14ac:dyDescent="0.25">
      <c r="M16" s="2" t="s">
        <v>0</v>
      </c>
      <c r="N16" s="1">
        <f t="shared" si="0"/>
        <v>0</v>
      </c>
      <c r="O16" s="1">
        <f t="shared" si="1"/>
        <v>0</v>
      </c>
    </row>
    <row r="17" spans="1:15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3</v>
      </c>
      <c r="O17" s="2" t="s">
        <v>4</v>
      </c>
    </row>
    <row r="18" spans="1:15" x14ac:dyDescent="0.25">
      <c r="M18" s="3" t="s">
        <v>0</v>
      </c>
      <c r="N18" s="1">
        <f>A18*32+B18*16+C18*8+D18*4+E18*2+F18</f>
        <v>0</v>
      </c>
      <c r="O18" s="1">
        <f>G18*32+H18*16+I18*8+J18*4+K18*2+L18</f>
        <v>0</v>
      </c>
    </row>
    <row r="19" spans="1:15" x14ac:dyDescent="0.25">
      <c r="E19" s="2">
        <v>1</v>
      </c>
      <c r="F19" s="2">
        <v>1</v>
      </c>
      <c r="G19" s="2">
        <v>1</v>
      </c>
      <c r="H19" s="2">
        <v>1</v>
      </c>
      <c r="M19" s="2" t="s">
        <v>0</v>
      </c>
      <c r="N19" s="1">
        <f t="shared" ref="N19:N33" si="2">A19*32+B19*16+C19*8+D19*4+E19*2+F19</f>
        <v>3</v>
      </c>
      <c r="O19" s="1">
        <f t="shared" ref="O19:O33" si="3">G19*32+H19*16+I19*8+J19*4+K19*2+L19</f>
        <v>48</v>
      </c>
    </row>
    <row r="20" spans="1:15" x14ac:dyDescent="0.25"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M20" s="2" t="s">
        <v>0</v>
      </c>
      <c r="N20" s="1">
        <f t="shared" si="2"/>
        <v>7</v>
      </c>
      <c r="O20" s="1">
        <f t="shared" si="3"/>
        <v>56</v>
      </c>
    </row>
    <row r="21" spans="1:15" x14ac:dyDescent="0.25"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M21" s="2" t="s">
        <v>0</v>
      </c>
      <c r="N21" s="1">
        <f t="shared" si="2"/>
        <v>15</v>
      </c>
      <c r="O21" s="1">
        <f t="shared" si="3"/>
        <v>60</v>
      </c>
    </row>
    <row r="22" spans="1:15" x14ac:dyDescent="0.25"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 t="s">
        <v>0</v>
      </c>
      <c r="N22" s="1">
        <f t="shared" si="2"/>
        <v>31</v>
      </c>
      <c r="O22" s="1">
        <f t="shared" si="3"/>
        <v>62</v>
      </c>
    </row>
    <row r="23" spans="1:15" x14ac:dyDescent="0.25"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 t="s">
        <v>0</v>
      </c>
      <c r="N23" s="1">
        <f t="shared" si="2"/>
        <v>31</v>
      </c>
      <c r="O23" s="1">
        <f t="shared" si="3"/>
        <v>62</v>
      </c>
    </row>
    <row r="24" spans="1:15" x14ac:dyDescent="0.25"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M24" s="2" t="s">
        <v>0</v>
      </c>
      <c r="N24" s="1">
        <f t="shared" si="2"/>
        <v>31</v>
      </c>
      <c r="O24" s="1">
        <f t="shared" si="3"/>
        <v>62</v>
      </c>
    </row>
    <row r="25" spans="1:15" x14ac:dyDescent="0.25"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M25" s="2" t="s">
        <v>0</v>
      </c>
      <c r="N25" s="1">
        <f t="shared" si="2"/>
        <v>31</v>
      </c>
      <c r="O25" s="1">
        <f t="shared" si="3"/>
        <v>62</v>
      </c>
    </row>
    <row r="26" spans="1:15" x14ac:dyDescent="0.25"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M26" s="2" t="s">
        <v>0</v>
      </c>
      <c r="N26" s="1">
        <f t="shared" si="2"/>
        <v>31</v>
      </c>
      <c r="O26" s="1">
        <f t="shared" si="3"/>
        <v>62</v>
      </c>
    </row>
    <row r="27" spans="1:15" x14ac:dyDescent="0.25"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M27" s="2" t="s">
        <v>0</v>
      </c>
      <c r="N27" s="1">
        <f t="shared" si="2"/>
        <v>31</v>
      </c>
      <c r="O27" s="1">
        <f t="shared" si="3"/>
        <v>62</v>
      </c>
    </row>
    <row r="28" spans="1:15" x14ac:dyDescent="0.25"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M28" s="2" t="s">
        <v>0</v>
      </c>
      <c r="N28" s="1">
        <f t="shared" si="2"/>
        <v>31</v>
      </c>
      <c r="O28" s="1">
        <f t="shared" si="3"/>
        <v>62</v>
      </c>
    </row>
    <row r="29" spans="1:15" x14ac:dyDescent="0.25"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M29" s="2" t="s">
        <v>0</v>
      </c>
      <c r="N29" s="1">
        <f t="shared" si="2"/>
        <v>31</v>
      </c>
      <c r="O29" s="1">
        <f t="shared" si="3"/>
        <v>62</v>
      </c>
    </row>
    <row r="30" spans="1:15" x14ac:dyDescent="0.25"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M30" s="2" t="s">
        <v>0</v>
      </c>
      <c r="N30" s="1">
        <f t="shared" si="2"/>
        <v>15</v>
      </c>
      <c r="O30" s="1">
        <f t="shared" si="3"/>
        <v>60</v>
      </c>
    </row>
    <row r="31" spans="1:15" x14ac:dyDescent="0.25"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M31" s="2" t="s">
        <v>0</v>
      </c>
      <c r="N31" s="1">
        <f t="shared" si="2"/>
        <v>7</v>
      </c>
      <c r="O31" s="1">
        <f t="shared" si="3"/>
        <v>56</v>
      </c>
    </row>
    <row r="32" spans="1:15" x14ac:dyDescent="0.25">
      <c r="E32" s="2">
        <v>1</v>
      </c>
      <c r="F32" s="2">
        <v>1</v>
      </c>
      <c r="G32" s="2">
        <v>1</v>
      </c>
      <c r="H32" s="2">
        <v>1</v>
      </c>
      <c r="M32" s="2" t="s">
        <v>0</v>
      </c>
      <c r="N32" s="1">
        <f t="shared" si="2"/>
        <v>3</v>
      </c>
      <c r="O32" s="1">
        <f t="shared" si="3"/>
        <v>48</v>
      </c>
    </row>
    <row r="33" spans="1:15" x14ac:dyDescent="0.25">
      <c r="M33" s="2" t="s">
        <v>0</v>
      </c>
      <c r="N33" s="1">
        <f t="shared" si="2"/>
        <v>0</v>
      </c>
      <c r="O33" s="1">
        <f t="shared" si="3"/>
        <v>0</v>
      </c>
    </row>
    <row r="34" spans="1:15" x14ac:dyDescent="0.25">
      <c r="A34" s="2" t="s">
        <v>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5</v>
      </c>
      <c r="O34" s="2" t="s">
        <v>6</v>
      </c>
    </row>
    <row r="35" spans="1:15" x14ac:dyDescent="0.25">
      <c r="M35" s="3" t="s">
        <v>0</v>
      </c>
      <c r="N35" s="1">
        <f>A35*32+B35*16+C35*8+D35*4+E35*2+F35</f>
        <v>0</v>
      </c>
      <c r="O35" s="1">
        <f>G35*32+H35*16+I35*8+J35*4+K35*2+L35</f>
        <v>0</v>
      </c>
    </row>
    <row r="36" spans="1:15" x14ac:dyDescent="0.25">
      <c r="F36" s="2">
        <v>1</v>
      </c>
      <c r="G36" s="2">
        <v>1</v>
      </c>
      <c r="M36" s="2" t="s">
        <v>0</v>
      </c>
      <c r="N36" s="1">
        <f t="shared" ref="N36:N50" si="4">A36*32+B36*16+C36*8+D36*4+E36*2+F36</f>
        <v>1</v>
      </c>
      <c r="O36" s="1">
        <f t="shared" ref="O36:O50" si="5">G36*32+H36*16+I36*8+J36*4+K36*2+L36</f>
        <v>32</v>
      </c>
    </row>
    <row r="37" spans="1:15" x14ac:dyDescent="0.25"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M37" s="2" t="s">
        <v>0</v>
      </c>
      <c r="N37" s="1">
        <f t="shared" si="4"/>
        <v>7</v>
      </c>
      <c r="O37" s="1">
        <f t="shared" si="5"/>
        <v>56</v>
      </c>
    </row>
    <row r="38" spans="1:15" x14ac:dyDescent="0.25"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M38" s="2" t="s">
        <v>0</v>
      </c>
      <c r="N38" s="1">
        <f t="shared" si="4"/>
        <v>15</v>
      </c>
      <c r="O38" s="1">
        <f t="shared" si="5"/>
        <v>60</v>
      </c>
    </row>
    <row r="39" spans="1:15" x14ac:dyDescent="0.25"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M39" s="2" t="s">
        <v>0</v>
      </c>
      <c r="N39" s="1">
        <f t="shared" si="4"/>
        <v>15</v>
      </c>
      <c r="O39" s="1">
        <f t="shared" si="5"/>
        <v>60</v>
      </c>
    </row>
    <row r="40" spans="1:15" x14ac:dyDescent="0.25"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M40" s="2" t="s">
        <v>0</v>
      </c>
      <c r="N40" s="1">
        <f t="shared" si="4"/>
        <v>15</v>
      </c>
      <c r="O40" s="1">
        <f t="shared" si="5"/>
        <v>60</v>
      </c>
    </row>
    <row r="41" spans="1:15" x14ac:dyDescent="0.25"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M41" s="2" t="s">
        <v>0</v>
      </c>
      <c r="N41" s="1">
        <f t="shared" si="4"/>
        <v>31</v>
      </c>
      <c r="O41" s="1">
        <f t="shared" si="5"/>
        <v>62</v>
      </c>
    </row>
    <row r="42" spans="1:15" x14ac:dyDescent="0.25"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M42" s="2" t="s">
        <v>0</v>
      </c>
      <c r="N42" s="1">
        <f t="shared" si="4"/>
        <v>31</v>
      </c>
      <c r="O42" s="1">
        <f t="shared" si="5"/>
        <v>62</v>
      </c>
    </row>
    <row r="43" spans="1:15" x14ac:dyDescent="0.25"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M43" s="2" t="s">
        <v>0</v>
      </c>
      <c r="N43" s="1">
        <f t="shared" si="4"/>
        <v>31</v>
      </c>
      <c r="O43" s="1">
        <f t="shared" si="5"/>
        <v>62</v>
      </c>
    </row>
    <row r="44" spans="1:15" x14ac:dyDescent="0.25"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M44" s="2" t="s">
        <v>0</v>
      </c>
      <c r="N44" s="1">
        <f t="shared" si="4"/>
        <v>31</v>
      </c>
      <c r="O44" s="1">
        <f t="shared" si="5"/>
        <v>62</v>
      </c>
    </row>
    <row r="45" spans="1:15" x14ac:dyDescent="0.25"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M45" s="2" t="s">
        <v>0</v>
      </c>
      <c r="N45" s="1">
        <f t="shared" si="4"/>
        <v>15</v>
      </c>
      <c r="O45" s="1">
        <f t="shared" si="5"/>
        <v>60</v>
      </c>
    </row>
    <row r="46" spans="1:15" x14ac:dyDescent="0.25"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M46" s="2" t="s">
        <v>0</v>
      </c>
      <c r="N46" s="1">
        <f t="shared" si="4"/>
        <v>15</v>
      </c>
      <c r="O46" s="1">
        <f t="shared" si="5"/>
        <v>60</v>
      </c>
    </row>
    <row r="47" spans="1:15" x14ac:dyDescent="0.25"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M47" s="2" t="s">
        <v>0</v>
      </c>
      <c r="N47" s="1">
        <f t="shared" si="4"/>
        <v>15</v>
      </c>
      <c r="O47" s="1">
        <f t="shared" si="5"/>
        <v>60</v>
      </c>
    </row>
    <row r="48" spans="1:15" x14ac:dyDescent="0.25"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M48" s="2" t="s">
        <v>0</v>
      </c>
      <c r="N48" s="1">
        <f t="shared" si="4"/>
        <v>7</v>
      </c>
      <c r="O48" s="1">
        <f t="shared" si="5"/>
        <v>56</v>
      </c>
    </row>
    <row r="49" spans="1:15" x14ac:dyDescent="0.25">
      <c r="F49" s="2">
        <v>1</v>
      </c>
      <c r="G49" s="2">
        <v>1</v>
      </c>
      <c r="M49" s="2" t="s">
        <v>0</v>
      </c>
      <c r="N49" s="1">
        <f t="shared" si="4"/>
        <v>1</v>
      </c>
      <c r="O49" s="1">
        <f t="shared" si="5"/>
        <v>32</v>
      </c>
    </row>
    <row r="50" spans="1:15" x14ac:dyDescent="0.25">
      <c r="M50" s="2" t="s">
        <v>0</v>
      </c>
      <c r="N50" s="1">
        <f t="shared" si="4"/>
        <v>0</v>
      </c>
      <c r="O50" s="1">
        <f t="shared" si="5"/>
        <v>0</v>
      </c>
    </row>
    <row r="51" spans="1:15" x14ac:dyDescent="0.25">
      <c r="A51" s="2" t="s">
        <v>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2</v>
      </c>
      <c r="O51" s="2" t="s">
        <v>1</v>
      </c>
    </row>
  </sheetData>
  <conditionalFormatting sqref="A1:L16">
    <cfRule type="cellIs" dxfId="2" priority="3" operator="equal">
      <formula>1</formula>
    </cfRule>
  </conditionalFormatting>
  <conditionalFormatting sqref="A18:L33">
    <cfRule type="cellIs" dxfId="1" priority="2" operator="equal">
      <formula>1</formula>
    </cfRule>
  </conditionalFormatting>
  <conditionalFormatting sqref="A35:L5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Garnier</dc:creator>
  <cp:lastModifiedBy>Thomas Garnier</cp:lastModifiedBy>
  <dcterms:created xsi:type="dcterms:W3CDTF">2018-12-25T21:09:10Z</dcterms:created>
  <dcterms:modified xsi:type="dcterms:W3CDTF">2018-12-25T21:19:57Z</dcterms:modified>
</cp:coreProperties>
</file>