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C:\Users\tatef\Documents\MATLAB\Lab_data\"/>
    </mc:Choice>
  </mc:AlternateContent>
  <xr:revisionPtr revIDLastSave="0" documentId="13_ncr:1_{823D8519-FA86-4CB5-BA53-32B2D1B78B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<sst xmlns="http://schemas.openxmlformats.org/spreadsheetml/2006/main" count="3" uniqueCount="3">
  <si>
    <t>Time</t>
  </si>
  <si>
    <t>Time (s)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</si>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</sst>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>
      <selection activeCell="F8" sqref="F8"/>
    </sheetView>
  </sheetViews>
  <sheetFormatPr defaultRowHeight="14.4"/>
  <sheetData>
    <row r="1" spans="1:3">
      <c r="A1" t="s">
        <v>0</v>
      </c>
      <c r="B1" t="s">
        <v>2</v>
      </c>
      <c r="C1" t="s">
        <v>1</v>
      </c>
    </row>
    <row r="2" spans="1:3">
      <c r="A2" s="2">
        <v>44287.4678393996</v>
      </c>
      <c r="B2" s="1">
        <v>0</v>
      </c>
      <c r="C2">
        <f>VALUE(TEXT(VALUE(RIGHT(TEXT(A2,"m/d/yyyy hh:mm:ss.000"),6))-VALUE(RIGHT(TEXT($A$2,"m/d/yyyy hh:mm:ss.000"),6)),"0.000"))</f>
        <v>0</v>
      </c>
    </row>
    <row r="3" spans="1:3">
      <c r="A3" s="2">
        <v>44287.467840542697</v>
      </c>
      <c r="B3" s="1">
        <v>1.5347379999999999</v>
      </c>
      <c r="C3">
        <f t="shared" ref="C3:C66" si="0">VALUE(TEXT(VALUE(RIGHT(TEXT(A3,"m/d/yyyy hh:mm:ss.000"),6))-VALUE(RIGHT(TEXT($A$2,"m/d/yyyy hh:mm:ss.000"),6)),"0.000"))</f>
        <v>9.9000000000000005E-2</v>
      </c>
    </row>
    <row r="4" spans="1:3">
      <c r="A4" s="2">
        <v>44287.467841707803</v>
      </c>
      <c r="B4" s="1">
        <v>3.4981810000000002</v>
      </c>
      <c r="C4">
        <f t="shared" si="0"/>
        <v>0.2</v>
      </c>
    </row>
    <row r="5" spans="1:3">
      <c r="A5" s="2">
        <v>44287.467842861399</v>
      </c>
      <c r="B5" s="1">
        <v>4.3058670000000001</v>
      </c>
      <c r="C5">
        <f t="shared" si="0"/>
        <v>0.29899999999999999</v>
      </c>
    </row>
    <row r="6" spans="1:3">
      <c r="A6" s="2">
        <v>44287.467844020197</v>
      </c>
      <c r="B6" s="1">
        <v>4.8071429999999999</v>
      </c>
      <c r="C6">
        <f t="shared" si="0"/>
        <v>0.39900000000000002</v>
      </c>
    </row>
    <row r="7" spans="1:3">
      <c r="A7" s="2">
        <v>44287.4678451738</v>
      </c>
      <c r="B7" s="1">
        <v>5.0154480000000001</v>
      </c>
      <c r="C7">
        <f t="shared" si="0"/>
        <v>0.499</v>
      </c>
    </row>
    <row r="8" spans="1:3">
      <c r="A8" s="2">
        <v>44287.467846338899</v>
      </c>
      <c r="B8" s="1">
        <v>5.1901549999999999</v>
      </c>
      <c r="C8">
        <f t="shared" si="0"/>
        <v>0.6</v>
      </c>
    </row>
    <row r="9" spans="1:3">
      <c r="A9" s="2">
        <v>44287.467847496802</v>
      </c>
      <c r="B9" s="1">
        <v>5.2022510000000004</v>
      </c>
      <c r="C9">
        <f t="shared" si="0"/>
        <v>0.7</v>
      </c>
    </row>
    <row r="10" spans="1:3">
      <c r="A10" s="2">
        <v>44287.467848650398</v>
      </c>
      <c r="B10" s="1">
        <v>5.2116579999999999</v>
      </c>
      <c r="C10">
        <f t="shared" si="0"/>
        <v>0.79900000000000004</v>
      </c>
    </row>
    <row r="11" spans="1:3">
      <c r="A11" s="2">
        <v>44287.467849806701</v>
      </c>
      <c r="B11" s="1">
        <v>5.2210650000000003</v>
      </c>
      <c r="C11">
        <f t="shared" si="0"/>
        <v>0.89900000000000002</v>
      </c>
    </row>
    <row r="12" spans="1:3">
      <c r="A12" s="2">
        <v>44287.467850960304</v>
      </c>
      <c r="B12" s="1">
        <v>5.2250969999999999</v>
      </c>
      <c r="C12">
        <f t="shared" si="0"/>
        <v>0.999</v>
      </c>
    </row>
    <row r="13" spans="1:3">
      <c r="A13" s="2">
        <v>44287.467852116097</v>
      </c>
      <c r="B13" s="1">
        <v>5.2264410000000003</v>
      </c>
      <c r="C13">
        <f t="shared" si="0"/>
        <v>1.099</v>
      </c>
    </row>
    <row r="14" spans="1:3">
      <c r="A14" s="2">
        <v>44287.467853284397</v>
      </c>
      <c r="B14" s="1">
        <v>5.2936360000000002</v>
      </c>
      <c r="C14">
        <f t="shared" si="0"/>
        <v>1.2</v>
      </c>
    </row>
    <row r="15" spans="1:3">
      <c r="A15" s="2">
        <v>44287.467854438</v>
      </c>
      <c r="B15" s="1">
        <v>5.2277849999999999</v>
      </c>
      <c r="C15">
        <f t="shared" si="0"/>
        <v>1.2989999999999999</v>
      </c>
    </row>
    <row r="16" spans="1:3">
      <c r="A16" s="2">
        <v>44287.467855591603</v>
      </c>
      <c r="B16" s="1">
        <v>5.2156900000000004</v>
      </c>
      <c r="C16">
        <f t="shared" si="0"/>
        <v>1.399</v>
      </c>
    </row>
    <row r="17" spans="1:3">
      <c r="A17" s="2">
        <v>44287.467856746</v>
      </c>
      <c r="B17" s="1">
        <v>5.2291290000000004</v>
      </c>
      <c r="C17">
        <f t="shared" si="0"/>
        <v>1.4990000000000001</v>
      </c>
    </row>
    <row r="18" spans="1:3">
      <c r="A18" s="2">
        <v>44287.467857903102</v>
      </c>
      <c r="B18" s="1">
        <v>5.2412239999999999</v>
      </c>
      <c r="C18">
        <f t="shared" si="0"/>
        <v>1.599</v>
      </c>
    </row>
    <row r="19" spans="1:3">
      <c r="A19" s="2">
        <v>44287.467859070399</v>
      </c>
      <c r="B19" s="1">
        <v>5.2949799999999998</v>
      </c>
      <c r="C19">
        <f t="shared" si="0"/>
        <v>1.7</v>
      </c>
    </row>
    <row r="20" spans="1:3">
      <c r="A20" s="2">
        <v>44287.467860224897</v>
      </c>
      <c r="B20" s="1">
        <v>5.2304729999999999</v>
      </c>
      <c r="C20">
        <f t="shared" si="0"/>
        <v>1.7989999999999999</v>
      </c>
    </row>
    <row r="21" spans="1:3">
      <c r="A21" s="2">
        <v>44287.467861378398</v>
      </c>
      <c r="B21" s="1">
        <v>5.2156900000000004</v>
      </c>
      <c r="C21">
        <f t="shared" si="0"/>
        <v>1.899</v>
      </c>
    </row>
    <row r="22" spans="1:3">
      <c r="A22" s="2">
        <v>44287.467862543403</v>
      </c>
      <c r="B22" s="1">
        <v>5.2815409999999998</v>
      </c>
      <c r="C22">
        <f t="shared" si="0"/>
        <v>2</v>
      </c>
    </row>
    <row r="23" spans="1:3">
      <c r="A23" s="2">
        <v>44287.4678637002</v>
      </c>
      <c r="B23" s="1">
        <v>5.2291290000000004</v>
      </c>
      <c r="C23">
        <f t="shared" si="0"/>
        <v>2.1</v>
      </c>
    </row>
    <row r="24" spans="1:3">
      <c r="A24" s="2">
        <v>44287.467864852901</v>
      </c>
      <c r="B24" s="1">
        <v>5.2277849999999999</v>
      </c>
      <c r="C24">
        <f t="shared" si="0"/>
        <v>2.1989999999999998</v>
      </c>
    </row>
    <row r="25" spans="1:3">
      <c r="A25" s="2">
        <v>44287.467866012601</v>
      </c>
      <c r="B25" s="1">
        <v>5.2546629999999999</v>
      </c>
      <c r="C25">
        <f t="shared" si="0"/>
        <v>2.2989999999999999</v>
      </c>
    </row>
    <row r="26" spans="1:3">
      <c r="A26" s="2">
        <v>44287.467867166102</v>
      </c>
      <c r="B26" s="1">
        <v>5.2156900000000004</v>
      </c>
      <c r="C26">
        <f t="shared" si="0"/>
        <v>2.399</v>
      </c>
    </row>
    <row r="27" spans="1:3">
      <c r="A27" s="2">
        <v>44287.467868331303</v>
      </c>
      <c r="B27" s="1">
        <v>5.2815409999999998</v>
      </c>
      <c r="C27">
        <f t="shared" si="0"/>
        <v>2.5</v>
      </c>
    </row>
    <row r="28" spans="1:3">
      <c r="A28" s="2">
        <v>44287.467869478103</v>
      </c>
      <c r="B28" s="1">
        <v>5.1901549999999999</v>
      </c>
      <c r="C28">
        <f t="shared" si="0"/>
        <v>2.5990000000000002</v>
      </c>
    </row>
    <row r="29" spans="1:3">
      <c r="A29" s="2">
        <v>44287.467870644199</v>
      </c>
      <c r="B29" s="1">
        <v>5.2815409999999998</v>
      </c>
      <c r="C29">
        <f t="shared" si="0"/>
        <v>2.7</v>
      </c>
    </row>
    <row r="30" spans="1:3">
      <c r="A30" s="2">
        <v>44287.467871799003</v>
      </c>
      <c r="B30" s="1">
        <v>5.2291290000000004</v>
      </c>
      <c r="C30">
        <f t="shared" si="0"/>
        <v>2.7989999999999999</v>
      </c>
    </row>
    <row r="31" spans="1:3">
      <c r="A31" s="2">
        <v>44287.467872958499</v>
      </c>
      <c r="B31" s="1">
        <v>5.2560070000000003</v>
      </c>
      <c r="C31">
        <f t="shared" si="0"/>
        <v>2.9</v>
      </c>
    </row>
    <row r="32" spans="1:3">
      <c r="A32" s="2">
        <v>44287.467874114896</v>
      </c>
      <c r="B32" s="1">
        <v>5.2425680000000003</v>
      </c>
      <c r="C32">
        <f t="shared" si="0"/>
        <v>3</v>
      </c>
    </row>
    <row r="33" spans="1:3">
      <c r="A33" s="2">
        <v>44287.467875268499</v>
      </c>
      <c r="B33" s="1">
        <v>5.2156900000000004</v>
      </c>
      <c r="C33">
        <f t="shared" si="0"/>
        <v>3.0990000000000002</v>
      </c>
    </row>
    <row r="34" spans="1:3">
      <c r="A34" s="2">
        <v>44287.467876427603</v>
      </c>
      <c r="B34" s="1">
        <v>5.2546629999999999</v>
      </c>
      <c r="C34">
        <f t="shared" si="0"/>
        <v>3.1989999999999998</v>
      </c>
    </row>
    <row r="35" spans="1:3">
      <c r="A35" s="2">
        <v>44287.467877581199</v>
      </c>
      <c r="B35" s="1">
        <v>5.2291290000000004</v>
      </c>
      <c r="C35">
        <f t="shared" si="0"/>
        <v>3.2989999999999999</v>
      </c>
    </row>
    <row r="36" spans="1:3">
      <c r="A36" s="2">
        <v>44287.467878746298</v>
      </c>
      <c r="B36" s="1">
        <v>5.2681019999999998</v>
      </c>
      <c r="C36">
        <f t="shared" si="0"/>
        <v>3.4</v>
      </c>
    </row>
    <row r="37" spans="1:3">
      <c r="A37" s="2">
        <v>44287.467879900301</v>
      </c>
      <c r="B37" s="1">
        <v>5.2277849999999999</v>
      </c>
      <c r="C37">
        <f t="shared" si="0"/>
        <v>3.4990000000000001</v>
      </c>
    </row>
    <row r="38" spans="1:3">
      <c r="A38" s="2">
        <v>44287.467881053803</v>
      </c>
      <c r="B38" s="1">
        <v>5.2156900000000004</v>
      </c>
      <c r="C38">
        <f t="shared" si="0"/>
        <v>3.5990000000000002</v>
      </c>
    </row>
    <row r="39" spans="1:3">
      <c r="A39" s="2">
        <v>44287.467882219004</v>
      </c>
      <c r="B39" s="1">
        <v>5.2815409999999998</v>
      </c>
      <c r="C39">
        <f t="shared" si="0"/>
        <v>3.7</v>
      </c>
    </row>
    <row r="40" spans="1:3">
      <c r="A40" s="2">
        <v>44287.467883372497</v>
      </c>
      <c r="B40" s="1">
        <v>5.2304729999999999</v>
      </c>
      <c r="C40">
        <f t="shared" si="0"/>
        <v>3.7989999999999999</v>
      </c>
    </row>
    <row r="41" spans="1:3">
      <c r="A41" s="2">
        <v>44287.467884526101</v>
      </c>
      <c r="B41" s="1">
        <v>5.2291290000000004</v>
      </c>
      <c r="C41">
        <f t="shared" si="0"/>
        <v>3.899</v>
      </c>
    </row>
    <row r="42" spans="1:3">
      <c r="A42" s="2">
        <v>44287.467885691301</v>
      </c>
      <c r="B42" s="1">
        <v>5.2681019999999998</v>
      </c>
      <c r="C42">
        <f t="shared" si="0"/>
        <v>4</v>
      </c>
    </row>
    <row r="43" spans="1:3">
      <c r="A43" s="2">
        <v>44287.467886844803</v>
      </c>
      <c r="B43" s="1">
        <v>5.2291290000000004</v>
      </c>
      <c r="C43">
        <f t="shared" si="0"/>
        <v>4.0990000000000002</v>
      </c>
    </row>
    <row r="44" spans="1:3">
      <c r="A44" s="2">
        <v>44287.467888004197</v>
      </c>
      <c r="B44" s="1">
        <v>5.2560070000000003</v>
      </c>
      <c r="C44">
        <f t="shared" si="0"/>
        <v>4.2</v>
      </c>
    </row>
    <row r="45" spans="1:3">
      <c r="A45" s="2">
        <v>44287.467889157801</v>
      </c>
      <c r="B45" s="1">
        <v>5.2156900000000004</v>
      </c>
      <c r="C45">
        <f t="shared" si="0"/>
        <v>4.2990000000000004</v>
      </c>
    </row>
    <row r="46" spans="1:3">
      <c r="A46" s="2">
        <v>44287.467890311797</v>
      </c>
      <c r="B46" s="1">
        <v>5.2291290000000004</v>
      </c>
      <c r="C46">
        <f t="shared" si="0"/>
        <v>4.399</v>
      </c>
    </row>
    <row r="47" spans="1:3">
      <c r="A47" s="2">
        <v>44287.467891476903</v>
      </c>
      <c r="B47" s="1">
        <v>5.2815409999999998</v>
      </c>
      <c r="C47">
        <f t="shared" si="0"/>
        <v>4.5</v>
      </c>
    </row>
    <row r="48" spans="1:3">
      <c r="A48" s="2">
        <v>44287.467892630499</v>
      </c>
      <c r="B48" s="1">
        <v>5.2156900000000004</v>
      </c>
      <c r="C48">
        <f t="shared" si="0"/>
        <v>4.5990000000000002</v>
      </c>
    </row>
    <row r="49" spans="1:3">
      <c r="A49" s="2">
        <v>44287.467893784</v>
      </c>
      <c r="B49" s="1">
        <v>5.2291290000000004</v>
      </c>
      <c r="C49">
        <f t="shared" si="0"/>
        <v>4.6989999999999998</v>
      </c>
    </row>
    <row r="50" spans="1:3">
      <c r="A50" s="2">
        <v>44287.467894948997</v>
      </c>
      <c r="B50" s="1">
        <v>5.2815409999999998</v>
      </c>
      <c r="C50">
        <f t="shared" si="0"/>
        <v>4.8</v>
      </c>
    </row>
    <row r="51" spans="1:3">
      <c r="A51" s="2">
        <v>44287.4678961026</v>
      </c>
      <c r="B51" s="1">
        <v>5.2156900000000004</v>
      </c>
      <c r="C51">
        <f t="shared" si="0"/>
        <v>4.899</v>
      </c>
    </row>
    <row r="52" spans="1:3">
      <c r="A52" s="2">
        <v>44287.467897256203</v>
      </c>
      <c r="B52" s="1">
        <v>5.2304729999999999</v>
      </c>
      <c r="C52">
        <f t="shared" si="0"/>
        <v>4.9989999999999997</v>
      </c>
    </row>
    <row r="53" spans="1:3">
      <c r="A53" s="2">
        <v>44287.467898413997</v>
      </c>
      <c r="B53" s="1">
        <v>5.2425680000000003</v>
      </c>
      <c r="C53">
        <f t="shared" si="0"/>
        <v>5.0990000000000002</v>
      </c>
    </row>
    <row r="54" spans="1:3">
      <c r="A54" s="2">
        <v>44287.467899575902</v>
      </c>
      <c r="B54" s="1">
        <v>5.2546629999999999</v>
      </c>
      <c r="C54">
        <f t="shared" si="0"/>
        <v>5.1989999999999998</v>
      </c>
    </row>
    <row r="55" spans="1:3">
      <c r="A55" s="2">
        <v>44287.467900732401</v>
      </c>
      <c r="B55" s="1">
        <v>5.2425680000000003</v>
      </c>
      <c r="C55">
        <f t="shared" si="0"/>
        <v>5.2990000000000004</v>
      </c>
    </row>
    <row r="56" spans="1:3">
      <c r="A56" s="2">
        <v>44287.467901887001</v>
      </c>
      <c r="B56" s="1">
        <v>5.2291290000000004</v>
      </c>
      <c r="C56">
        <f t="shared" si="0"/>
        <v>5.399</v>
      </c>
    </row>
    <row r="57" spans="1:3">
      <c r="A57" s="2">
        <v>44287.4679030521</v>
      </c>
      <c r="B57" s="1">
        <v>5.2815409999999998</v>
      </c>
      <c r="C57">
        <f t="shared" si="0"/>
        <v>5.5</v>
      </c>
    </row>
    <row r="58" spans="1:3">
      <c r="A58" s="2">
        <v>44287.467904205703</v>
      </c>
      <c r="B58" s="1">
        <v>5.2156900000000004</v>
      </c>
      <c r="C58">
        <f t="shared" si="0"/>
        <v>5.5990000000000002</v>
      </c>
    </row>
    <row r="59" spans="1:3">
      <c r="A59" s="2">
        <v>44287.467905365098</v>
      </c>
      <c r="B59" s="1">
        <v>5.2546629999999999</v>
      </c>
      <c r="C59">
        <f t="shared" si="0"/>
        <v>5.7</v>
      </c>
    </row>
    <row r="60" spans="1:3">
      <c r="A60" s="2">
        <v>44287.467906515601</v>
      </c>
      <c r="B60" s="1">
        <v>5.2035939999999998</v>
      </c>
      <c r="C60">
        <f t="shared" si="0"/>
        <v>5.7990000000000004</v>
      </c>
    </row>
    <row r="61" spans="1:3">
      <c r="A61" s="2">
        <v>44287.4679076748</v>
      </c>
      <c r="B61" s="1">
        <v>5.2560070000000003</v>
      </c>
      <c r="C61">
        <f t="shared" si="0"/>
        <v>5.899</v>
      </c>
    </row>
    <row r="62" spans="1:3">
      <c r="A62" s="2">
        <v>44287.467908832201</v>
      </c>
      <c r="B62" s="1">
        <v>5.2425680000000003</v>
      </c>
      <c r="C62">
        <f t="shared" si="0"/>
        <v>5.9989999999999997</v>
      </c>
    </row>
    <row r="63" spans="1:3">
      <c r="A63" s="2">
        <v>44287.467909996201</v>
      </c>
      <c r="B63" s="1">
        <v>5.2681019999999998</v>
      </c>
      <c r="C63">
        <f t="shared" si="0"/>
        <v>6.1</v>
      </c>
    </row>
    <row r="64" spans="1:3">
      <c r="A64" s="2">
        <v>44287.467911149703</v>
      </c>
      <c r="B64" s="1">
        <v>5.2304729999999999</v>
      </c>
      <c r="C64">
        <f t="shared" si="0"/>
        <v>6.1989999999999998</v>
      </c>
    </row>
    <row r="65" spans="1:3">
      <c r="A65" s="2">
        <v>44287.467912304899</v>
      </c>
      <c r="B65" s="1">
        <v>5.2291290000000004</v>
      </c>
      <c r="C65">
        <f t="shared" si="0"/>
        <v>6.2990000000000004</v>
      </c>
    </row>
    <row r="66" spans="1:3">
      <c r="A66" s="2">
        <v>44287.467913469998</v>
      </c>
      <c r="B66" s="1">
        <v>5.2815409999999998</v>
      </c>
      <c r="C66">
        <f t="shared" si="0"/>
        <v>6.4</v>
      </c>
    </row>
    <row r="67" spans="1:3">
      <c r="A67" s="2">
        <v>44287.467914623601</v>
      </c>
      <c r="B67" s="1">
        <v>5.2277849999999999</v>
      </c>
      <c r="C67">
        <f t="shared" ref="C67:C103" si="1">VALUE(TEXT(VALUE(RIGHT(TEXT(A67,"m/d/yyyy hh:mm:ss.000"),6))-VALUE(RIGHT(TEXT($A$2,"m/d/yyyy hh:mm:ss.000"),6)),"0.000"))</f>
        <v>6.4989999999999997</v>
      </c>
    </row>
    <row r="68" spans="1:3">
      <c r="A68" s="2">
        <v>44287.467915777197</v>
      </c>
      <c r="B68" s="1">
        <v>5.2156900000000004</v>
      </c>
      <c r="C68">
        <f t="shared" si="1"/>
        <v>6.5990000000000002</v>
      </c>
    </row>
    <row r="69" spans="1:3">
      <c r="A69" s="2">
        <v>44287.467916943402</v>
      </c>
      <c r="B69" s="1">
        <v>5.2815409999999998</v>
      </c>
      <c r="C69">
        <f t="shared" si="1"/>
        <v>6.7</v>
      </c>
    </row>
    <row r="70" spans="1:3">
      <c r="A70" s="2">
        <v>44287.467918092902</v>
      </c>
      <c r="B70" s="1">
        <v>5.2170329999999998</v>
      </c>
      <c r="C70">
        <f t="shared" si="1"/>
        <v>6.7990000000000004</v>
      </c>
    </row>
    <row r="71" spans="1:3">
      <c r="A71" s="2">
        <v>44287.467919258001</v>
      </c>
      <c r="B71" s="1">
        <v>5.2681019999999998</v>
      </c>
      <c r="C71">
        <f t="shared" si="1"/>
        <v>6.9</v>
      </c>
    </row>
    <row r="72" spans="1:3">
      <c r="A72" s="2">
        <v>44287.467920411596</v>
      </c>
      <c r="B72" s="1">
        <v>5.2304729999999999</v>
      </c>
      <c r="C72">
        <f t="shared" si="1"/>
        <v>7</v>
      </c>
    </row>
    <row r="73" spans="1:3">
      <c r="A73" s="2">
        <v>44287.4679215652</v>
      </c>
      <c r="B73" s="1">
        <v>5.2291290000000004</v>
      </c>
      <c r="C73">
        <f t="shared" si="1"/>
        <v>7.0990000000000002</v>
      </c>
    </row>
    <row r="74" spans="1:3">
      <c r="A74" s="2">
        <v>44287.467922730299</v>
      </c>
      <c r="B74" s="1">
        <v>5.2681019999999998</v>
      </c>
      <c r="C74">
        <f t="shared" si="1"/>
        <v>7.2</v>
      </c>
    </row>
    <row r="75" spans="1:3">
      <c r="A75" s="2">
        <v>44287.467923878903</v>
      </c>
      <c r="B75" s="1">
        <v>5.2035939999999998</v>
      </c>
      <c r="C75">
        <f t="shared" si="1"/>
        <v>7.2990000000000004</v>
      </c>
    </row>
    <row r="76" spans="1:3">
      <c r="A76" s="2">
        <v>44287.467925038298</v>
      </c>
      <c r="B76" s="1">
        <v>5.2560070000000003</v>
      </c>
      <c r="C76">
        <f t="shared" si="1"/>
        <v>7.399</v>
      </c>
    </row>
    <row r="77" spans="1:3">
      <c r="A77" s="2">
        <v>44287.467926193902</v>
      </c>
      <c r="B77" s="1">
        <v>5.2277849999999999</v>
      </c>
      <c r="C77">
        <f t="shared" si="1"/>
        <v>7.4989999999999997</v>
      </c>
    </row>
    <row r="78" spans="1:3">
      <c r="A78" s="2">
        <v>44287.467927359801</v>
      </c>
      <c r="B78" s="1">
        <v>5.2815409999999998</v>
      </c>
      <c r="C78">
        <f t="shared" si="1"/>
        <v>7.6</v>
      </c>
    </row>
    <row r="79" spans="1:3">
      <c r="A79" s="2">
        <v>44287.467928513499</v>
      </c>
      <c r="B79" s="1">
        <v>5.2291290000000004</v>
      </c>
      <c r="C79">
        <f t="shared" si="1"/>
        <v>7.7</v>
      </c>
    </row>
    <row r="80" spans="1:3">
      <c r="A80" s="2">
        <v>44287.467929667102</v>
      </c>
      <c r="B80" s="1">
        <v>5.2156900000000004</v>
      </c>
      <c r="C80">
        <f t="shared" si="1"/>
        <v>7.7990000000000004</v>
      </c>
    </row>
    <row r="81" spans="1:3">
      <c r="A81" s="2">
        <v>44287.467930824503</v>
      </c>
      <c r="B81" s="1">
        <v>5.2425680000000003</v>
      </c>
      <c r="C81">
        <f t="shared" si="1"/>
        <v>7.899</v>
      </c>
    </row>
    <row r="82" spans="1:3">
      <c r="A82" s="2">
        <v>44287.467931989602</v>
      </c>
      <c r="B82" s="1">
        <v>5.2828850000000003</v>
      </c>
      <c r="C82">
        <f t="shared" si="1"/>
        <v>8</v>
      </c>
    </row>
    <row r="83" spans="1:3">
      <c r="A83" s="2">
        <v>44287.467933143198</v>
      </c>
      <c r="B83" s="1">
        <v>5.2291290000000004</v>
      </c>
      <c r="C83">
        <f t="shared" si="1"/>
        <v>8.1</v>
      </c>
    </row>
    <row r="84" spans="1:3">
      <c r="A84" s="2">
        <v>44287.4679343022</v>
      </c>
      <c r="B84" s="1">
        <v>5.2425680000000003</v>
      </c>
      <c r="C84">
        <f t="shared" si="1"/>
        <v>8.1999999999999993</v>
      </c>
    </row>
    <row r="85" spans="1:3">
      <c r="A85" s="2">
        <v>44287.467935459303</v>
      </c>
      <c r="B85" s="1">
        <v>5.2425680000000003</v>
      </c>
      <c r="C85">
        <f t="shared" si="1"/>
        <v>8.3000000000000007</v>
      </c>
    </row>
    <row r="86" spans="1:3">
      <c r="A86" s="2">
        <v>44287.467936612898</v>
      </c>
      <c r="B86" s="1">
        <v>5.2291290000000004</v>
      </c>
      <c r="C86">
        <f t="shared" si="1"/>
        <v>8.3989999999999991</v>
      </c>
    </row>
    <row r="87" spans="1:3">
      <c r="A87" s="2">
        <v>44287.467937772402</v>
      </c>
      <c r="B87" s="1">
        <v>5.2425680000000003</v>
      </c>
      <c r="C87">
        <f t="shared" si="1"/>
        <v>8.5</v>
      </c>
    </row>
    <row r="88" spans="1:3">
      <c r="A88" s="2">
        <v>44287.467938927803</v>
      </c>
      <c r="B88" s="1">
        <v>5.2412239999999999</v>
      </c>
      <c r="C88">
        <f t="shared" si="1"/>
        <v>8.5990000000000002</v>
      </c>
    </row>
    <row r="89" spans="1:3">
      <c r="A89" s="2">
        <v>44287.467940087801</v>
      </c>
      <c r="B89" s="1">
        <v>5.2560070000000003</v>
      </c>
      <c r="C89">
        <f t="shared" si="1"/>
        <v>8.6999999999999993</v>
      </c>
    </row>
    <row r="90" spans="1:3">
      <c r="A90" s="2">
        <v>44287.467941248899</v>
      </c>
      <c r="B90" s="1">
        <v>5.2546629999999999</v>
      </c>
      <c r="C90">
        <f t="shared" si="1"/>
        <v>8.8000000000000007</v>
      </c>
    </row>
    <row r="91" spans="1:3">
      <c r="A91" s="2">
        <v>44287.467942402502</v>
      </c>
      <c r="B91" s="1">
        <v>5.2170329999999998</v>
      </c>
      <c r="C91">
        <f t="shared" si="1"/>
        <v>8.9</v>
      </c>
    </row>
    <row r="92" spans="1:3">
      <c r="A92" s="2">
        <v>44287.467943556097</v>
      </c>
      <c r="B92" s="1">
        <v>5.2291290000000004</v>
      </c>
      <c r="C92">
        <f t="shared" si="1"/>
        <v>8.9990000000000006</v>
      </c>
    </row>
    <row r="93" spans="1:3">
      <c r="A93" s="2">
        <v>44287.467944721197</v>
      </c>
      <c r="B93" s="1">
        <v>5.2815409999999998</v>
      </c>
      <c r="C93">
        <f t="shared" si="1"/>
        <v>9.1</v>
      </c>
    </row>
    <row r="94" spans="1:3">
      <c r="A94" s="2">
        <v>44287.467945878598</v>
      </c>
      <c r="B94" s="1">
        <v>5.2439119999999999</v>
      </c>
      <c r="C94">
        <f t="shared" si="1"/>
        <v>9.1999999999999993</v>
      </c>
    </row>
    <row r="95" spans="1:3">
      <c r="A95" s="2">
        <v>44287.467947037097</v>
      </c>
      <c r="B95" s="1">
        <v>5.2425680000000003</v>
      </c>
      <c r="C95">
        <f t="shared" si="1"/>
        <v>9.3000000000000007</v>
      </c>
    </row>
    <row r="96" spans="1:3">
      <c r="A96" s="2">
        <v>44287.467948190701</v>
      </c>
      <c r="B96" s="1">
        <v>5.2291290000000004</v>
      </c>
      <c r="C96">
        <f t="shared" si="1"/>
        <v>9.4</v>
      </c>
    </row>
    <row r="97" spans="1:3">
      <c r="A97" s="2">
        <v>44287.467949344304</v>
      </c>
      <c r="B97" s="1">
        <v>5.2156900000000004</v>
      </c>
      <c r="C97">
        <f t="shared" si="1"/>
        <v>9.4990000000000006</v>
      </c>
    </row>
    <row r="98" spans="1:3">
      <c r="A98" s="2">
        <v>44287.467950503698</v>
      </c>
      <c r="B98" s="1">
        <v>5.2546629999999999</v>
      </c>
      <c r="C98">
        <f t="shared" si="1"/>
        <v>9.6</v>
      </c>
    </row>
    <row r="99" spans="1:3">
      <c r="A99" s="2">
        <v>44287.467951657301</v>
      </c>
      <c r="B99" s="1">
        <v>5.2291290000000004</v>
      </c>
      <c r="C99">
        <f t="shared" si="1"/>
        <v>9.6989999999999998</v>
      </c>
    </row>
    <row r="100" spans="1:3">
      <c r="A100" s="2">
        <v>44287.467952818799</v>
      </c>
      <c r="B100" s="1">
        <v>5.2560070000000003</v>
      </c>
      <c r="C100">
        <f t="shared" si="1"/>
        <v>9.8000000000000007</v>
      </c>
    </row>
    <row r="101" spans="1:3">
      <c r="A101" s="2">
        <v>44287.467953977502</v>
      </c>
      <c r="B101" s="1">
        <v>5.2425680000000003</v>
      </c>
      <c r="C101">
        <f t="shared" si="1"/>
        <v>9.9</v>
      </c>
    </row>
    <row r="102" spans="1:3">
      <c r="A102" s="2">
        <v>44287.4679551312</v>
      </c>
      <c r="B102" s="1">
        <v>5.2291290000000004</v>
      </c>
      <c r="C102">
        <f t="shared" si="1"/>
        <v>9.9990000000000006</v>
      </c>
    </row>
    <row r="103" spans="1:3">
      <c r="A103" s="2">
        <v>44287.467955731001</v>
      </c>
      <c r="B103" s="1">
        <v>2.7523140000000001</v>
      </c>
      <c r="C103">
        <f t="shared" si="1"/>
        <v>10.051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tafinley43;Generated with LabVIEW 21.0.1f6</dc:creator>
  <cp:lastModifiedBy>Finley, Tate (tafinley43)</cp:lastModifiedBy>
  <dcterms:created xsi:type="dcterms:W3CDTF">2006-09-16T00:00:00Z</dcterms:created>
  <dcterms:modified xsi:type="dcterms:W3CDTF">2025-04-08T18:10:46Z</dcterms:modified>
</cp:coreProperties>
</file>