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ate1904="1" defaultThemeVersion="202300"/>
  <mc:AlternateContent xmlns:mc="http://schemas.openxmlformats.org/markup-compatibility/2006">
    <mc:Choice Requires="x15">
      <x15ac:absPath xmlns:x15ac="http://schemas.microsoft.com/office/spreadsheetml/2010/11/ac" url="C:\Users\tatef\Documents\MATLAB\Lab_data\"/>
    </mc:Choice>
  </mc:AlternateContent>
  <xr:revisionPtr revIDLastSave="0" documentId="13_ncr:1_{43C786A3-5F44-48F5-B783-871D00F85A4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2" i="1"/>
</calcChain>
</file>

<file path=xl/sharedStrings.xml><?xml version="1.0" encoding="utf-8"?>
<sst xmlns="http://schemas.openxmlformats.org/spreadsheetml/2006/main" count="3" uniqueCount="3">
  <si>
    <t>Time</t>
  </si>
  <si>
    <t>Time (s)</t>
  </si>
  <si>
    <t>Voltage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</si>
</sst>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.000"/>
  </numFmts>
  <fonts count="1">
    <font>
      <sz val="1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3"/>
  <sheetViews>
    <sheetView tabSelected="1" workbookViewId="0">
      <selection activeCell="E6" sqref="E6"/>
    </sheetView>
  </sheetViews>
  <sheetFormatPr defaultRowHeight="14.4"/>
  <sheetData>
    <row r="1" spans="1:3">
      <c r="A1" t="s">
        <v>0</v>
      </c>
      <c r="B1" t="s">
        <v>2</v>
      </c>
      <c r="C1" t="s">
        <v>1</v>
      </c>
    </row>
    <row r="2" spans="1:3">
      <c r="A2" s="2">
        <v>44287.468416630501</v>
      </c>
      <c r="B2" s="1">
        <v>0</v>
      </c>
      <c r="C2">
        <f>VALUE(TEXT(VALUE(RIGHT(TEXT(A2,"m/d/yyyy hh:mm:ss.000"),6))-VALUE(RIGHT(TEXT($A$2,"m/d/yyyy hh:mm:ss.000"),6)),"0.000"))</f>
        <v>0</v>
      </c>
    </row>
    <row r="3" spans="1:3">
      <c r="A3" s="2">
        <v>44287.468417765398</v>
      </c>
      <c r="B3" s="1">
        <v>2.221473</v>
      </c>
      <c r="C3">
        <f t="shared" ref="C3:C66" si="0">VALUE(TEXT(VALUE(RIGHT(TEXT(A3,"m/d/yyyy hh:mm:ss.000"),6))-VALUE(RIGHT(TEXT($A$2,"m/d/yyyy hh:mm:ss.000"),6)),"0.000"))</f>
        <v>9.8000000000000004E-2</v>
      </c>
    </row>
    <row r="4" spans="1:3">
      <c r="A4" s="2">
        <v>44287.468418923003</v>
      </c>
      <c r="B4" s="1">
        <v>5.0033529999999997</v>
      </c>
      <c r="C4">
        <f t="shared" si="0"/>
        <v>0.19800000000000001</v>
      </c>
    </row>
    <row r="5" spans="1:3">
      <c r="A5" s="2">
        <v>44287.468420076599</v>
      </c>
      <c r="B5" s="1">
        <v>6.1497029999999997</v>
      </c>
      <c r="C5">
        <f t="shared" si="0"/>
        <v>0.29799999999999999</v>
      </c>
    </row>
    <row r="6" spans="1:3">
      <c r="A6" s="2">
        <v>44287.468421234102</v>
      </c>
      <c r="B6" s="1">
        <v>6.8229980000000001</v>
      </c>
      <c r="C6">
        <f t="shared" si="0"/>
        <v>0.39800000000000002</v>
      </c>
    </row>
    <row r="7" spans="1:3">
      <c r="A7" s="2">
        <v>44287.468422394697</v>
      </c>
      <c r="B7" s="1">
        <v>7.1455349999999997</v>
      </c>
      <c r="C7">
        <f t="shared" si="0"/>
        <v>0.498</v>
      </c>
    </row>
    <row r="8" spans="1:3">
      <c r="A8" s="2">
        <v>44287.468423553299</v>
      </c>
      <c r="B8" s="1">
        <v>7.281269</v>
      </c>
      <c r="C8">
        <f t="shared" si="0"/>
        <v>0.59799999999999998</v>
      </c>
    </row>
    <row r="9" spans="1:3">
      <c r="A9" s="2">
        <v>44287.468424706902</v>
      </c>
      <c r="B9" s="1">
        <v>7.286645</v>
      </c>
      <c r="C9">
        <f t="shared" si="0"/>
        <v>0.69799999999999995</v>
      </c>
    </row>
    <row r="10" spans="1:3">
      <c r="A10" s="2">
        <v>44287.468425863299</v>
      </c>
      <c r="B10" s="1">
        <v>7.345777</v>
      </c>
      <c r="C10">
        <f t="shared" si="0"/>
        <v>0.79800000000000004</v>
      </c>
    </row>
    <row r="11" spans="1:3">
      <c r="A11" s="2">
        <v>44287.468427028398</v>
      </c>
      <c r="B11" s="1">
        <v>7.4129719999999999</v>
      </c>
      <c r="C11">
        <f t="shared" si="0"/>
        <v>0.89800000000000002</v>
      </c>
    </row>
    <row r="12" spans="1:3">
      <c r="A12" s="2">
        <v>44287.468428182001</v>
      </c>
      <c r="B12" s="1">
        <v>7.326962</v>
      </c>
      <c r="C12">
        <f t="shared" si="0"/>
        <v>0.998</v>
      </c>
    </row>
    <row r="13" spans="1:3">
      <c r="A13" s="2">
        <v>44287.468429342298</v>
      </c>
      <c r="B13" s="1">
        <v>7.3834059999999999</v>
      </c>
      <c r="C13">
        <f t="shared" si="0"/>
        <v>1.0980000000000001</v>
      </c>
    </row>
    <row r="14" spans="1:3">
      <c r="A14" s="2">
        <v>44287.468430495901</v>
      </c>
      <c r="B14" s="1">
        <v>7.3471209999999996</v>
      </c>
      <c r="C14">
        <f t="shared" si="0"/>
        <v>1.198</v>
      </c>
    </row>
    <row r="15" spans="1:3">
      <c r="A15" s="2">
        <v>44287.468431649497</v>
      </c>
      <c r="B15" s="1">
        <v>7.3511519999999999</v>
      </c>
      <c r="C15">
        <f t="shared" si="0"/>
        <v>1.298</v>
      </c>
    </row>
    <row r="16" spans="1:3">
      <c r="A16" s="2">
        <v>44287.468432814603</v>
      </c>
      <c r="B16" s="1">
        <v>7.4035650000000004</v>
      </c>
      <c r="C16">
        <f t="shared" si="0"/>
        <v>1.3979999999999999</v>
      </c>
    </row>
    <row r="17" spans="1:3">
      <c r="A17" s="2">
        <v>44287.468433972397</v>
      </c>
      <c r="B17" s="1">
        <v>7.3659350000000003</v>
      </c>
      <c r="C17">
        <f t="shared" si="0"/>
        <v>1.498</v>
      </c>
    </row>
    <row r="18" spans="1:3">
      <c r="A18" s="2">
        <v>44287.468435127201</v>
      </c>
      <c r="B18" s="1">
        <v>7.3511519999999999</v>
      </c>
      <c r="C18">
        <f t="shared" si="0"/>
        <v>1.5980000000000001</v>
      </c>
    </row>
    <row r="19" spans="1:3">
      <c r="A19" s="2">
        <v>44287.468436280702</v>
      </c>
      <c r="B19" s="1">
        <v>7.3484639999999999</v>
      </c>
      <c r="C19">
        <f t="shared" si="0"/>
        <v>1.698</v>
      </c>
    </row>
    <row r="20" spans="1:3">
      <c r="A20" s="2">
        <v>44287.468437434298</v>
      </c>
      <c r="B20" s="1">
        <v>7.3484639999999999</v>
      </c>
      <c r="C20">
        <f t="shared" si="0"/>
        <v>1.7969999999999999</v>
      </c>
    </row>
    <row r="21" spans="1:3">
      <c r="A21" s="2">
        <v>44287.468438592397</v>
      </c>
      <c r="B21" s="1">
        <v>7.3686230000000004</v>
      </c>
      <c r="C21">
        <f t="shared" si="0"/>
        <v>1.897</v>
      </c>
    </row>
    <row r="22" spans="1:3">
      <c r="A22" s="2">
        <v>44287.468439757897</v>
      </c>
      <c r="B22" s="1">
        <v>7.4237229999999998</v>
      </c>
      <c r="C22">
        <f t="shared" si="0"/>
        <v>1.998</v>
      </c>
    </row>
    <row r="23" spans="1:3">
      <c r="A23" s="2">
        <v>44287.468440907098</v>
      </c>
      <c r="B23" s="1">
        <v>7.3121790000000004</v>
      </c>
      <c r="C23">
        <f t="shared" si="0"/>
        <v>2.097</v>
      </c>
    </row>
    <row r="24" spans="1:3">
      <c r="A24" s="2">
        <v>44287.468442072197</v>
      </c>
      <c r="B24" s="1">
        <v>7.4049079999999998</v>
      </c>
      <c r="C24">
        <f t="shared" si="0"/>
        <v>2.198</v>
      </c>
    </row>
    <row r="25" spans="1:3">
      <c r="A25" s="2">
        <v>44287.468443230202</v>
      </c>
      <c r="B25" s="1">
        <v>7.3874380000000004</v>
      </c>
      <c r="C25">
        <f t="shared" si="0"/>
        <v>2.298</v>
      </c>
    </row>
    <row r="26" spans="1:3">
      <c r="A26" s="2">
        <v>44287.468444383798</v>
      </c>
      <c r="B26" s="1">
        <v>7.32965</v>
      </c>
      <c r="C26">
        <f t="shared" si="0"/>
        <v>2.3980000000000001</v>
      </c>
    </row>
    <row r="27" spans="1:3">
      <c r="A27" s="2">
        <v>44287.468445537401</v>
      </c>
      <c r="B27" s="1">
        <v>7.3511519999999999</v>
      </c>
      <c r="C27">
        <f t="shared" si="0"/>
        <v>2.4969999999999999</v>
      </c>
    </row>
    <row r="28" spans="1:3">
      <c r="A28" s="2">
        <v>44287.4684467025</v>
      </c>
      <c r="B28" s="1">
        <v>7.4223790000000003</v>
      </c>
      <c r="C28">
        <f t="shared" si="0"/>
        <v>2.5979999999999999</v>
      </c>
    </row>
    <row r="29" spans="1:3">
      <c r="A29" s="2">
        <v>44287.468447856198</v>
      </c>
      <c r="B29" s="1">
        <v>7.3309939999999996</v>
      </c>
      <c r="C29">
        <f t="shared" si="0"/>
        <v>2.698</v>
      </c>
    </row>
    <row r="30" spans="1:3">
      <c r="A30" s="2">
        <v>44287.468449015803</v>
      </c>
      <c r="B30" s="1">
        <v>7.3860939999999999</v>
      </c>
      <c r="C30">
        <f t="shared" si="0"/>
        <v>2.798</v>
      </c>
    </row>
    <row r="31" spans="1:3">
      <c r="A31" s="2">
        <v>44287.468450167398</v>
      </c>
      <c r="B31" s="1">
        <v>7.332338</v>
      </c>
      <c r="C31">
        <f t="shared" si="0"/>
        <v>2.8969999999999998</v>
      </c>
    </row>
    <row r="32" spans="1:3">
      <c r="A32" s="2">
        <v>44287.468451332599</v>
      </c>
      <c r="B32" s="1">
        <v>7.4049079999999998</v>
      </c>
      <c r="C32">
        <f t="shared" si="0"/>
        <v>2.9980000000000002</v>
      </c>
    </row>
    <row r="33" spans="1:3">
      <c r="A33" s="2">
        <v>44287.46845249</v>
      </c>
      <c r="B33" s="1">
        <v>7.3860939999999999</v>
      </c>
      <c r="C33">
        <f t="shared" si="0"/>
        <v>3.0979999999999999</v>
      </c>
    </row>
    <row r="34" spans="1:3">
      <c r="A34" s="2">
        <v>44287.468453646601</v>
      </c>
      <c r="B34" s="1">
        <v>7.3511519999999999</v>
      </c>
      <c r="C34">
        <f t="shared" si="0"/>
        <v>3.198</v>
      </c>
    </row>
    <row r="35" spans="1:3">
      <c r="A35" s="2">
        <v>44287.468454800197</v>
      </c>
      <c r="B35" s="1">
        <v>7.3484639999999999</v>
      </c>
      <c r="C35">
        <f t="shared" si="0"/>
        <v>3.298</v>
      </c>
    </row>
    <row r="36" spans="1:3">
      <c r="A36" s="2">
        <v>44287.468455953902</v>
      </c>
      <c r="B36" s="1">
        <v>7.3498080000000003</v>
      </c>
      <c r="C36">
        <f t="shared" si="0"/>
        <v>3.3969999999999998</v>
      </c>
    </row>
    <row r="37" spans="1:3">
      <c r="A37" s="2">
        <v>44287.468457121402</v>
      </c>
      <c r="B37" s="1">
        <v>7.4237229999999998</v>
      </c>
      <c r="C37">
        <f t="shared" si="0"/>
        <v>3.4980000000000002</v>
      </c>
    </row>
    <row r="38" spans="1:3">
      <c r="A38" s="2">
        <v>44287.468458274998</v>
      </c>
      <c r="B38" s="1">
        <v>7.3498080000000003</v>
      </c>
      <c r="C38">
        <f t="shared" si="0"/>
        <v>3.5979999999999999</v>
      </c>
    </row>
    <row r="39" spans="1:3">
      <c r="A39" s="2">
        <v>44287.468459434</v>
      </c>
      <c r="B39" s="1">
        <v>7.3860939999999999</v>
      </c>
      <c r="C39">
        <f t="shared" si="0"/>
        <v>3.698</v>
      </c>
    </row>
    <row r="40" spans="1:3">
      <c r="A40" s="2">
        <v>44287.468460587501</v>
      </c>
      <c r="B40" s="1">
        <v>7.332338</v>
      </c>
      <c r="C40">
        <f t="shared" si="0"/>
        <v>3.798</v>
      </c>
    </row>
    <row r="41" spans="1:3">
      <c r="A41" s="2">
        <v>44287.468461741097</v>
      </c>
      <c r="B41" s="1">
        <v>7.3484639999999999</v>
      </c>
      <c r="C41">
        <f t="shared" si="0"/>
        <v>3.8969999999999998</v>
      </c>
    </row>
    <row r="42" spans="1:3">
      <c r="A42" s="2">
        <v>44287.468462906203</v>
      </c>
      <c r="B42" s="1">
        <v>7.4049079999999998</v>
      </c>
      <c r="C42">
        <f t="shared" si="0"/>
        <v>3.9980000000000002</v>
      </c>
    </row>
    <row r="43" spans="1:3">
      <c r="A43" s="2">
        <v>44287.468464057201</v>
      </c>
      <c r="B43" s="1">
        <v>7.332338</v>
      </c>
      <c r="C43">
        <f t="shared" si="0"/>
        <v>4.0979999999999999</v>
      </c>
    </row>
    <row r="44" spans="1:3">
      <c r="A44" s="2">
        <v>44287.468465222599</v>
      </c>
      <c r="B44" s="1">
        <v>7.4223790000000003</v>
      </c>
      <c r="C44">
        <f t="shared" si="0"/>
        <v>4.1980000000000004</v>
      </c>
    </row>
    <row r="45" spans="1:3">
      <c r="A45" s="2">
        <v>44287.468466376202</v>
      </c>
      <c r="B45" s="1">
        <v>7.332338</v>
      </c>
      <c r="C45">
        <f t="shared" si="0"/>
        <v>4.298</v>
      </c>
    </row>
    <row r="46" spans="1:3">
      <c r="A46" s="2">
        <v>44287.468467529798</v>
      </c>
      <c r="B46" s="1">
        <v>7.3511519999999999</v>
      </c>
      <c r="C46">
        <f t="shared" si="0"/>
        <v>4.3979999999999997</v>
      </c>
    </row>
    <row r="47" spans="1:3">
      <c r="A47" s="2">
        <v>44287.468468691302</v>
      </c>
      <c r="B47" s="1">
        <v>7.3860939999999999</v>
      </c>
      <c r="C47">
        <f t="shared" si="0"/>
        <v>4.4980000000000002</v>
      </c>
    </row>
    <row r="48" spans="1:3">
      <c r="A48" s="2">
        <v>44287.468469844804</v>
      </c>
      <c r="B48" s="1">
        <v>7.3498080000000003</v>
      </c>
      <c r="C48">
        <f t="shared" si="0"/>
        <v>4.5979999999999999</v>
      </c>
    </row>
    <row r="49" spans="1:3">
      <c r="A49" s="2">
        <v>44287.468471009997</v>
      </c>
      <c r="B49" s="1">
        <v>7.4237229999999998</v>
      </c>
      <c r="C49">
        <f t="shared" si="0"/>
        <v>4.6980000000000004</v>
      </c>
    </row>
    <row r="50" spans="1:3">
      <c r="A50" s="2">
        <v>44287.468472161403</v>
      </c>
      <c r="B50" s="1">
        <v>7.3309939999999996</v>
      </c>
      <c r="C50">
        <f t="shared" si="0"/>
        <v>4.798</v>
      </c>
    </row>
    <row r="51" spans="1:3">
      <c r="A51" s="2">
        <v>44287.468473314999</v>
      </c>
      <c r="B51" s="1">
        <v>7.3309939999999996</v>
      </c>
      <c r="C51">
        <f t="shared" si="0"/>
        <v>4.8970000000000002</v>
      </c>
    </row>
    <row r="52" spans="1:3">
      <c r="A52" s="2">
        <v>44287.468474480098</v>
      </c>
      <c r="B52" s="1">
        <v>7.4250670000000003</v>
      </c>
      <c r="C52">
        <f t="shared" si="0"/>
        <v>4.9980000000000002</v>
      </c>
    </row>
    <row r="53" spans="1:3">
      <c r="A53" s="2">
        <v>44287.468475638001</v>
      </c>
      <c r="B53" s="1">
        <v>7.3686230000000004</v>
      </c>
      <c r="C53">
        <f t="shared" si="0"/>
        <v>5.0979999999999999</v>
      </c>
    </row>
    <row r="54" spans="1:3">
      <c r="A54" s="2">
        <v>44287.468476791597</v>
      </c>
      <c r="B54" s="1">
        <v>7.3484639999999999</v>
      </c>
      <c r="C54">
        <f t="shared" si="0"/>
        <v>5.1980000000000004</v>
      </c>
    </row>
    <row r="55" spans="1:3">
      <c r="A55" s="2">
        <v>44287.4684779452</v>
      </c>
      <c r="B55" s="1">
        <v>7.332338</v>
      </c>
      <c r="C55">
        <f t="shared" si="0"/>
        <v>5.2969999999999997</v>
      </c>
    </row>
    <row r="56" spans="1:3">
      <c r="A56" s="2">
        <v>44287.468479110299</v>
      </c>
      <c r="B56" s="1">
        <v>7.4237229999999998</v>
      </c>
      <c r="C56">
        <f t="shared" si="0"/>
        <v>5.3979999999999997</v>
      </c>
    </row>
    <row r="57" spans="1:3">
      <c r="A57" s="2">
        <v>44287.468480263902</v>
      </c>
      <c r="B57" s="1">
        <v>7.3498080000000003</v>
      </c>
      <c r="C57">
        <f t="shared" si="0"/>
        <v>5.4980000000000002</v>
      </c>
    </row>
    <row r="58" spans="1:3">
      <c r="A58" s="2">
        <v>44287.468481417498</v>
      </c>
      <c r="B58" s="1">
        <v>7.332338</v>
      </c>
      <c r="C58">
        <f t="shared" si="0"/>
        <v>5.5970000000000004</v>
      </c>
    </row>
    <row r="59" spans="1:3">
      <c r="A59" s="2">
        <v>44287.4684825761</v>
      </c>
      <c r="B59" s="1">
        <v>7.3874380000000004</v>
      </c>
      <c r="C59">
        <f t="shared" si="0"/>
        <v>5.6980000000000004</v>
      </c>
    </row>
    <row r="60" spans="1:3">
      <c r="A60" s="2">
        <v>44287.468483741199</v>
      </c>
      <c r="B60" s="1">
        <v>7.4049079999999998</v>
      </c>
      <c r="C60">
        <f t="shared" si="0"/>
        <v>5.798</v>
      </c>
    </row>
    <row r="61" spans="1:3">
      <c r="A61" s="2">
        <v>44287.468484897203</v>
      </c>
      <c r="B61" s="1">
        <v>7.3686230000000004</v>
      </c>
      <c r="C61">
        <f t="shared" si="0"/>
        <v>5.8979999999999997</v>
      </c>
    </row>
    <row r="62" spans="1:3">
      <c r="A62" s="2">
        <v>44287.468486050799</v>
      </c>
      <c r="B62" s="1">
        <v>7.3511519999999999</v>
      </c>
      <c r="C62">
        <f t="shared" si="0"/>
        <v>5.9980000000000002</v>
      </c>
    </row>
    <row r="63" spans="1:3">
      <c r="A63" s="2">
        <v>44287.468487209298</v>
      </c>
      <c r="B63" s="1">
        <v>7.3672789999999999</v>
      </c>
      <c r="C63">
        <f t="shared" si="0"/>
        <v>6.0979999999999999</v>
      </c>
    </row>
    <row r="64" spans="1:3">
      <c r="A64" s="2">
        <v>44287.468488362902</v>
      </c>
      <c r="B64" s="1">
        <v>7.3498080000000003</v>
      </c>
      <c r="C64">
        <f t="shared" si="0"/>
        <v>6.1980000000000004</v>
      </c>
    </row>
    <row r="65" spans="1:3">
      <c r="A65" s="2">
        <v>44287.4684895217</v>
      </c>
      <c r="B65" s="1">
        <v>7.3699669999999999</v>
      </c>
      <c r="C65">
        <f t="shared" si="0"/>
        <v>6.298</v>
      </c>
    </row>
    <row r="66" spans="1:3">
      <c r="A66" s="2">
        <v>44287.468490686799</v>
      </c>
      <c r="B66" s="1">
        <v>7.4586649999999999</v>
      </c>
      <c r="C66">
        <f t="shared" si="0"/>
        <v>6.3979999999999997</v>
      </c>
    </row>
    <row r="67" spans="1:3">
      <c r="A67" s="2">
        <v>44287.468491840496</v>
      </c>
      <c r="B67" s="1">
        <v>7.2960520000000004</v>
      </c>
      <c r="C67">
        <f t="shared" ref="C67:C103" si="1">VALUE(TEXT(VALUE(RIGHT(TEXT(A67,"m/d/yyyy hh:mm:ss.000"),6))-VALUE(RIGHT(TEXT($A$2,"m/d/yyyy hh:mm:ss.000"),6)),"0.000"))</f>
        <v>6.4980000000000002</v>
      </c>
    </row>
    <row r="68" spans="1:3">
      <c r="A68" s="2">
        <v>44287.468492993998</v>
      </c>
      <c r="B68" s="1">
        <v>7.3511519999999999</v>
      </c>
      <c r="C68">
        <f t="shared" si="1"/>
        <v>6.5979999999999999</v>
      </c>
    </row>
    <row r="69" spans="1:3">
      <c r="A69" s="2">
        <v>44287.468494159199</v>
      </c>
      <c r="B69" s="1">
        <v>7.4223790000000003</v>
      </c>
      <c r="C69">
        <f t="shared" si="1"/>
        <v>6.6980000000000004</v>
      </c>
    </row>
    <row r="70" spans="1:3">
      <c r="A70" s="2">
        <v>44287.468495306501</v>
      </c>
      <c r="B70" s="1">
        <v>7.294708</v>
      </c>
      <c r="C70">
        <f t="shared" si="1"/>
        <v>6.7969999999999997</v>
      </c>
    </row>
    <row r="71" spans="1:3">
      <c r="A71" s="2">
        <v>44287.4684964716</v>
      </c>
      <c r="B71" s="1">
        <v>7.4250670000000003</v>
      </c>
      <c r="C71">
        <f t="shared" si="1"/>
        <v>6.8979999999999997</v>
      </c>
    </row>
    <row r="72" spans="1:3">
      <c r="A72" s="2">
        <v>44287.468497625203</v>
      </c>
      <c r="B72" s="1">
        <v>7.3309939999999996</v>
      </c>
      <c r="C72">
        <f t="shared" si="1"/>
        <v>6.9980000000000002</v>
      </c>
    </row>
    <row r="73" spans="1:3">
      <c r="A73" s="2">
        <v>44287.468498778799</v>
      </c>
      <c r="B73" s="1">
        <v>7.3498080000000003</v>
      </c>
      <c r="C73">
        <f t="shared" si="1"/>
        <v>7.0970000000000004</v>
      </c>
    </row>
    <row r="74" spans="1:3">
      <c r="A74" s="2">
        <v>44287.468499936098</v>
      </c>
      <c r="B74" s="1">
        <v>7.3699669999999999</v>
      </c>
      <c r="C74">
        <f t="shared" si="1"/>
        <v>7.1970000000000001</v>
      </c>
    </row>
    <row r="75" spans="1:3">
      <c r="A75" s="2">
        <v>44287.468501102601</v>
      </c>
      <c r="B75" s="1">
        <v>7.4223790000000003</v>
      </c>
      <c r="C75">
        <f t="shared" si="1"/>
        <v>7.298</v>
      </c>
    </row>
    <row r="76" spans="1:3">
      <c r="A76" s="2">
        <v>44287.468502256197</v>
      </c>
      <c r="B76" s="1">
        <v>7.3498080000000003</v>
      </c>
      <c r="C76">
        <f t="shared" si="1"/>
        <v>7.3979999999999997</v>
      </c>
    </row>
    <row r="77" spans="1:3">
      <c r="A77" s="2">
        <v>44287.4685034098</v>
      </c>
      <c r="B77" s="1">
        <v>7.3336819999999996</v>
      </c>
      <c r="C77">
        <f t="shared" si="1"/>
        <v>7.4980000000000002</v>
      </c>
    </row>
    <row r="78" spans="1:3">
      <c r="A78" s="2">
        <v>44287.468504569297</v>
      </c>
      <c r="B78" s="1">
        <v>7.3860939999999999</v>
      </c>
      <c r="C78">
        <f t="shared" si="1"/>
        <v>7.5979999999999999</v>
      </c>
    </row>
    <row r="79" spans="1:3">
      <c r="A79" s="2">
        <v>44287.468505725403</v>
      </c>
      <c r="B79" s="1">
        <v>7.3672789999999999</v>
      </c>
      <c r="C79">
        <f t="shared" si="1"/>
        <v>7.6980000000000004</v>
      </c>
    </row>
    <row r="80" spans="1:3">
      <c r="A80" s="2">
        <v>44287.468506890502</v>
      </c>
      <c r="B80" s="1">
        <v>7.4062520000000003</v>
      </c>
      <c r="C80">
        <f t="shared" si="1"/>
        <v>7.798</v>
      </c>
    </row>
    <row r="81" spans="1:3">
      <c r="A81" s="2">
        <v>44287.468508044898</v>
      </c>
      <c r="B81" s="1">
        <v>7.3484639999999999</v>
      </c>
      <c r="C81">
        <f t="shared" si="1"/>
        <v>7.8979999999999997</v>
      </c>
    </row>
    <row r="82" spans="1:3">
      <c r="A82" s="2">
        <v>44287.468509198399</v>
      </c>
      <c r="B82" s="1">
        <v>7.3498080000000003</v>
      </c>
      <c r="C82">
        <f t="shared" si="1"/>
        <v>7.9980000000000002</v>
      </c>
    </row>
    <row r="83" spans="1:3">
      <c r="A83" s="2">
        <v>44287.4685103636</v>
      </c>
      <c r="B83" s="1">
        <v>7.4062520000000003</v>
      </c>
      <c r="C83">
        <f t="shared" si="1"/>
        <v>8.0980000000000008</v>
      </c>
    </row>
    <row r="84" spans="1:3">
      <c r="A84" s="2">
        <v>44287.468511517101</v>
      </c>
      <c r="B84" s="1">
        <v>7.3498080000000003</v>
      </c>
      <c r="C84">
        <f t="shared" si="1"/>
        <v>8.1980000000000004</v>
      </c>
    </row>
    <row r="85" spans="1:3">
      <c r="A85" s="2">
        <v>44287.468512678097</v>
      </c>
      <c r="B85" s="1">
        <v>7.3860939999999999</v>
      </c>
      <c r="C85">
        <f t="shared" si="1"/>
        <v>8.298</v>
      </c>
    </row>
    <row r="86" spans="1:3">
      <c r="A86" s="2">
        <v>44287.468513831802</v>
      </c>
      <c r="B86" s="1">
        <v>7.3511519999999999</v>
      </c>
      <c r="C86">
        <f t="shared" si="1"/>
        <v>8.3979999999999997</v>
      </c>
    </row>
    <row r="87" spans="1:3">
      <c r="A87" s="2">
        <v>44287.468514985303</v>
      </c>
      <c r="B87" s="1">
        <v>7.3498080000000003</v>
      </c>
      <c r="C87">
        <f t="shared" si="1"/>
        <v>8.4979999999999993</v>
      </c>
    </row>
    <row r="88" spans="1:3">
      <c r="A88" s="2">
        <v>44287.468516150402</v>
      </c>
      <c r="B88" s="1">
        <v>7.4035650000000004</v>
      </c>
      <c r="C88">
        <f t="shared" si="1"/>
        <v>8.5980000000000008</v>
      </c>
    </row>
    <row r="89" spans="1:3">
      <c r="A89" s="2">
        <v>44287.468517303998</v>
      </c>
      <c r="B89" s="1">
        <v>7.3511519999999999</v>
      </c>
      <c r="C89">
        <f t="shared" si="1"/>
        <v>8.6980000000000004</v>
      </c>
    </row>
    <row r="90" spans="1:3">
      <c r="A90" s="2">
        <v>44287.468518463102</v>
      </c>
      <c r="B90" s="1">
        <v>7.3860939999999999</v>
      </c>
      <c r="C90">
        <f t="shared" si="1"/>
        <v>8.798</v>
      </c>
    </row>
    <row r="91" spans="1:3">
      <c r="A91" s="2">
        <v>44287.468519620299</v>
      </c>
      <c r="B91" s="1">
        <v>7.3498080000000003</v>
      </c>
      <c r="C91">
        <f t="shared" si="1"/>
        <v>8.8979999999999997</v>
      </c>
    </row>
    <row r="92" spans="1:3">
      <c r="A92" s="2">
        <v>44287.468520773902</v>
      </c>
      <c r="B92" s="1">
        <v>7.3498080000000003</v>
      </c>
      <c r="C92">
        <f t="shared" si="1"/>
        <v>8.9979999999999993</v>
      </c>
    </row>
    <row r="93" spans="1:3">
      <c r="A93" s="2">
        <v>44287.468521933697</v>
      </c>
      <c r="B93" s="1">
        <v>7.3874380000000004</v>
      </c>
      <c r="C93">
        <f t="shared" si="1"/>
        <v>9.0980000000000008</v>
      </c>
    </row>
    <row r="94" spans="1:3">
      <c r="A94" s="2">
        <v>44287.4685230881</v>
      </c>
      <c r="B94" s="1">
        <v>7.3498080000000003</v>
      </c>
      <c r="C94">
        <f t="shared" si="1"/>
        <v>9.1980000000000004</v>
      </c>
    </row>
    <row r="95" spans="1:3">
      <c r="A95" s="2">
        <v>44287.468524253301</v>
      </c>
      <c r="B95" s="1">
        <v>7.4237229999999998</v>
      </c>
      <c r="C95">
        <f t="shared" si="1"/>
        <v>9.298</v>
      </c>
    </row>
    <row r="96" spans="1:3">
      <c r="A96" s="2">
        <v>44287.468525406803</v>
      </c>
      <c r="B96" s="1">
        <v>7.332338</v>
      </c>
      <c r="C96">
        <f t="shared" si="1"/>
        <v>9.3979999999999997</v>
      </c>
    </row>
    <row r="97" spans="1:3">
      <c r="A97" s="2">
        <v>44287.468526560398</v>
      </c>
      <c r="B97" s="1">
        <v>7.3484639999999999</v>
      </c>
      <c r="C97">
        <f t="shared" si="1"/>
        <v>9.4979999999999993</v>
      </c>
    </row>
    <row r="98" spans="1:3">
      <c r="A98" s="2">
        <v>44287.468527725498</v>
      </c>
      <c r="B98" s="1">
        <v>7.4062520000000003</v>
      </c>
      <c r="C98">
        <f t="shared" si="1"/>
        <v>9.5980000000000008</v>
      </c>
    </row>
    <row r="99" spans="1:3">
      <c r="A99" s="2">
        <v>44287.468528879101</v>
      </c>
      <c r="B99" s="1">
        <v>7.3511519999999999</v>
      </c>
      <c r="C99">
        <f t="shared" si="1"/>
        <v>9.6980000000000004</v>
      </c>
    </row>
    <row r="100" spans="1:3">
      <c r="A100" s="2">
        <v>44287.468530032696</v>
      </c>
      <c r="B100" s="1">
        <v>7.3484639999999999</v>
      </c>
      <c r="C100">
        <f t="shared" si="1"/>
        <v>9.798</v>
      </c>
    </row>
    <row r="101" spans="1:3">
      <c r="A101" s="2">
        <v>44287.468531191204</v>
      </c>
      <c r="B101" s="1">
        <v>7.3686230000000004</v>
      </c>
      <c r="C101">
        <f t="shared" si="1"/>
        <v>9.8979999999999997</v>
      </c>
    </row>
    <row r="102" spans="1:3">
      <c r="A102" s="2">
        <v>44287.468532344799</v>
      </c>
      <c r="B102" s="1">
        <v>7.3511519999999999</v>
      </c>
      <c r="C102">
        <f t="shared" si="1"/>
        <v>9.9979999999999993</v>
      </c>
    </row>
    <row r="103" spans="1:3">
      <c r="A103" s="2">
        <v>44287.468532921601</v>
      </c>
      <c r="B103" s="1">
        <v>3.73874</v>
      </c>
      <c r="C103">
        <f t="shared" si="1"/>
        <v>10.047000000000001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tafinley43;Generated with LabVIEW 21.0.1f6</dc:creator>
  <cp:lastModifiedBy>Finley, Tate (tafinley43)</cp:lastModifiedBy>
  <dcterms:created xsi:type="dcterms:W3CDTF">2006-09-16T00:00:00Z</dcterms:created>
  <dcterms:modified xsi:type="dcterms:W3CDTF">2025-04-08T18:11:16Z</dcterms:modified>
</cp:coreProperties>
</file>