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tatef\Documents\MATLAB\Lab_data\"/>
    </mc:Choice>
  </mc:AlternateContent>
  <xr:revisionPtr revIDLastSave="0" documentId="13_ncr:1_{6BA235BE-7E80-489F-8DA0-540DCDCBA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" i="1"/>
</calcChain>
</file>

<file path=xl/sharedStrings.xml><?xml version="1.0" encoding="utf-8"?>
<sst xmlns="http://schemas.openxmlformats.org/spreadsheetml/2006/main" count="3" uniqueCount="3">
  <si>
    <t>Time</t>
  </si>
  <si>
    <t>Voltage (v)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</si>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</sst>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1" sqref="E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2">
        <v>44287.469056940303</v>
      </c>
      <c r="B2" s="1">
        <v>0</v>
      </c>
      <c r="C2">
        <f>VALUE(TEXT(VALUE(RIGHT(TEXT(A2,"m/d/yyyy hh:mm:ss.000"),6))-VALUE(RIGHT(TEXT($A$2,"m/d/yyyy hh:mm:ss.000"),6)),"0.000"))</f>
        <v>0</v>
      </c>
    </row>
    <row r="3" spans="1:3">
      <c r="A3" s="2">
        <v>44287.469058069801</v>
      </c>
      <c r="B3" s="1">
        <v>2.8705780000000001</v>
      </c>
      <c r="C3">
        <f t="shared" ref="C3:C66" si="0">VALUE(TEXT(VALUE(RIGHT(TEXT(A3,"m/d/yyyy hh:mm:ss.000"),6))-VALUE(RIGHT(TEXT($A$2,"m/d/yyyy hh:mm:ss.000"),6)),"0.000"))</f>
        <v>9.7000000000000003E-2</v>
      </c>
    </row>
    <row r="4" spans="1:3">
      <c r="A4" s="2">
        <v>44287.469059225601</v>
      </c>
      <c r="B4" s="1">
        <v>6.4829910000000002</v>
      </c>
      <c r="C4">
        <f t="shared" si="0"/>
        <v>0.19700000000000001</v>
      </c>
    </row>
    <row r="5" spans="1:3">
      <c r="A5" s="2">
        <v>44287.469060383701</v>
      </c>
      <c r="B5" s="1">
        <v>8.0634209999999999</v>
      </c>
      <c r="C5">
        <f t="shared" si="0"/>
        <v>0.29699999999999999</v>
      </c>
    </row>
    <row r="6" spans="1:3">
      <c r="A6" s="2">
        <v>44287.4690615488</v>
      </c>
      <c r="B6" s="1">
        <v>8.8939540000000008</v>
      </c>
      <c r="C6">
        <f t="shared" si="0"/>
        <v>0.39800000000000002</v>
      </c>
    </row>
    <row r="7" spans="1:3">
      <c r="A7" s="2">
        <v>44287.469062698001</v>
      </c>
      <c r="B7" s="1">
        <v>9.1533270000000009</v>
      </c>
      <c r="C7">
        <f t="shared" si="0"/>
        <v>0.497</v>
      </c>
    </row>
    <row r="8" spans="1:3">
      <c r="A8" s="2">
        <v>44287.469063863202</v>
      </c>
      <c r="B8" s="1">
        <v>9.4570489999999996</v>
      </c>
      <c r="C8">
        <f t="shared" si="0"/>
        <v>0.59799999999999998</v>
      </c>
    </row>
    <row r="9" spans="1:3">
      <c r="A9" s="2">
        <v>44287.469065016798</v>
      </c>
      <c r="B9" s="1">
        <v>9.4368909999999993</v>
      </c>
      <c r="C9">
        <f t="shared" si="0"/>
        <v>0.69699999999999995</v>
      </c>
    </row>
    <row r="10" spans="1:3">
      <c r="A10" s="2">
        <v>44287.469066170299</v>
      </c>
      <c r="B10" s="1">
        <v>9.4409220000000005</v>
      </c>
      <c r="C10">
        <f t="shared" si="0"/>
        <v>0.79700000000000004</v>
      </c>
    </row>
    <row r="11" spans="1:3">
      <c r="A11" s="2">
        <v>44287.469067335798</v>
      </c>
      <c r="B11" s="1">
        <v>9.5753129999999995</v>
      </c>
      <c r="C11">
        <f t="shared" si="0"/>
        <v>0.89800000000000002</v>
      </c>
    </row>
    <row r="12" spans="1:3">
      <c r="A12" s="2">
        <v>44287.469068489401</v>
      </c>
      <c r="B12" s="1">
        <v>9.4852709999999991</v>
      </c>
      <c r="C12">
        <f t="shared" si="0"/>
        <v>0.997</v>
      </c>
    </row>
    <row r="13" spans="1:3">
      <c r="A13" s="2">
        <v>44287.469069643797</v>
      </c>
      <c r="B13" s="1">
        <v>9.487959</v>
      </c>
      <c r="C13">
        <f t="shared" si="0"/>
        <v>1.097</v>
      </c>
    </row>
    <row r="14" spans="1:3">
      <c r="A14" s="2">
        <v>44287.469070808998</v>
      </c>
      <c r="B14" s="1">
        <v>9.56053</v>
      </c>
      <c r="C14">
        <f t="shared" si="0"/>
        <v>1.198</v>
      </c>
    </row>
    <row r="15" spans="1:3">
      <c r="A15" s="2">
        <v>44287.469071956897</v>
      </c>
      <c r="B15" s="1">
        <v>9.442266</v>
      </c>
      <c r="C15">
        <f t="shared" si="0"/>
        <v>1.2969999999999999</v>
      </c>
    </row>
    <row r="16" spans="1:3">
      <c r="A16" s="2">
        <v>44287.469073122003</v>
      </c>
      <c r="B16" s="1">
        <v>9.5847200000000008</v>
      </c>
      <c r="C16">
        <f t="shared" si="0"/>
        <v>1.3979999999999999</v>
      </c>
    </row>
    <row r="17" spans="1:3">
      <c r="A17" s="2">
        <v>44287.469074275599</v>
      </c>
      <c r="B17" s="1">
        <v>9.4651130000000006</v>
      </c>
      <c r="C17">
        <f t="shared" si="0"/>
        <v>1.4970000000000001</v>
      </c>
    </row>
    <row r="18" spans="1:3">
      <c r="A18" s="2">
        <v>44287.469075430097</v>
      </c>
      <c r="B18" s="1">
        <v>9.4906469999999992</v>
      </c>
      <c r="C18">
        <f t="shared" si="0"/>
        <v>1.597</v>
      </c>
    </row>
    <row r="19" spans="1:3">
      <c r="A19" s="2">
        <v>44287.469076596099</v>
      </c>
      <c r="B19" s="1">
        <v>9.5860640000000004</v>
      </c>
      <c r="C19">
        <f t="shared" si="0"/>
        <v>1.698</v>
      </c>
    </row>
    <row r="20" spans="1:3">
      <c r="A20" s="2">
        <v>44287.469077784197</v>
      </c>
      <c r="B20" s="1">
        <v>9.8481249999999996</v>
      </c>
      <c r="C20">
        <f t="shared" si="0"/>
        <v>1.8009999999999999</v>
      </c>
    </row>
    <row r="21" spans="1:3">
      <c r="A21" s="2">
        <v>44287.469078906601</v>
      </c>
      <c r="B21" s="1">
        <v>9.1573589999999996</v>
      </c>
      <c r="C21">
        <f t="shared" si="0"/>
        <v>1.8979999999999999</v>
      </c>
    </row>
    <row r="22" spans="1:3">
      <c r="A22" s="2">
        <v>44287.469080069</v>
      </c>
      <c r="B22" s="1">
        <v>9.5390270000000008</v>
      </c>
      <c r="C22">
        <f t="shared" si="0"/>
        <v>1.998</v>
      </c>
    </row>
    <row r="23" spans="1:3">
      <c r="A23" s="2">
        <v>44287.469081224197</v>
      </c>
      <c r="B23" s="1">
        <v>9.5134930000000004</v>
      </c>
      <c r="C23">
        <f t="shared" si="0"/>
        <v>2.0979999999999999</v>
      </c>
    </row>
    <row r="24" spans="1:3">
      <c r="A24" s="2">
        <v>44287.469082382297</v>
      </c>
      <c r="B24" s="1">
        <v>9.514837</v>
      </c>
      <c r="C24">
        <f t="shared" si="0"/>
        <v>2.198</v>
      </c>
    </row>
    <row r="25" spans="1:3">
      <c r="A25" s="2">
        <v>44287.469083539501</v>
      </c>
      <c r="B25" s="1">
        <v>9.5134930000000004</v>
      </c>
      <c r="C25">
        <f t="shared" si="0"/>
        <v>2.298</v>
      </c>
    </row>
    <row r="26" spans="1:3">
      <c r="A26" s="2">
        <v>44287.4690846874</v>
      </c>
      <c r="B26" s="1">
        <v>9.4207640000000001</v>
      </c>
      <c r="C26">
        <f t="shared" si="0"/>
        <v>2.3969999999999998</v>
      </c>
    </row>
    <row r="27" spans="1:3">
      <c r="A27" s="2">
        <v>44287.469085852499</v>
      </c>
      <c r="B27" s="1">
        <v>9.5847200000000008</v>
      </c>
      <c r="C27">
        <f t="shared" si="0"/>
        <v>2.4980000000000002</v>
      </c>
    </row>
    <row r="28" spans="1:3">
      <c r="A28" s="2">
        <v>44287.4690870095</v>
      </c>
      <c r="B28" s="1">
        <v>9.5161809999999996</v>
      </c>
      <c r="C28">
        <f t="shared" si="0"/>
        <v>2.5979999999999999</v>
      </c>
    </row>
    <row r="29" spans="1:3">
      <c r="A29" s="2">
        <v>44287.469088163103</v>
      </c>
      <c r="B29" s="1">
        <v>9.4906469999999992</v>
      </c>
      <c r="C29">
        <f t="shared" si="0"/>
        <v>2.6970000000000001</v>
      </c>
    </row>
    <row r="30" spans="1:3">
      <c r="A30" s="2">
        <v>44287.469089328501</v>
      </c>
      <c r="B30" s="1">
        <v>9.5618739999999995</v>
      </c>
      <c r="C30">
        <f t="shared" si="0"/>
        <v>2.798</v>
      </c>
    </row>
    <row r="31" spans="1:3">
      <c r="A31" s="2">
        <v>44287.469090482096</v>
      </c>
      <c r="B31" s="1">
        <v>9.4906469999999992</v>
      </c>
      <c r="C31">
        <f t="shared" si="0"/>
        <v>2.8980000000000001</v>
      </c>
    </row>
    <row r="32" spans="1:3">
      <c r="A32" s="2">
        <v>44287.469091639403</v>
      </c>
      <c r="B32" s="1">
        <v>9.514837</v>
      </c>
      <c r="C32">
        <f t="shared" si="0"/>
        <v>2.9980000000000002</v>
      </c>
    </row>
    <row r="33" spans="1:3">
      <c r="A33" s="2">
        <v>44287.469092792999</v>
      </c>
      <c r="B33" s="1">
        <v>9.4919910000000005</v>
      </c>
      <c r="C33">
        <f t="shared" si="0"/>
        <v>3.097</v>
      </c>
    </row>
    <row r="34" spans="1:3">
      <c r="A34" s="2">
        <v>44287.469093954103</v>
      </c>
      <c r="B34" s="1">
        <v>9.5363389999999999</v>
      </c>
      <c r="C34">
        <f t="shared" si="0"/>
        <v>3.198</v>
      </c>
    </row>
    <row r="35" spans="1:3">
      <c r="A35" s="2">
        <v>44287.469095110901</v>
      </c>
      <c r="B35" s="1">
        <v>9.514837</v>
      </c>
      <c r="C35">
        <f t="shared" si="0"/>
        <v>3.298</v>
      </c>
    </row>
    <row r="36" spans="1:3">
      <c r="A36" s="2">
        <v>44287.469096268898</v>
      </c>
      <c r="B36" s="1">
        <v>9.5134930000000004</v>
      </c>
      <c r="C36">
        <f t="shared" si="0"/>
        <v>3.3980000000000001</v>
      </c>
    </row>
    <row r="37" spans="1:3">
      <c r="A37" s="2">
        <v>44287.469097422501</v>
      </c>
      <c r="B37" s="1">
        <v>9.4678000000000004</v>
      </c>
      <c r="C37">
        <f t="shared" si="0"/>
        <v>3.4969999999999999</v>
      </c>
    </row>
    <row r="38" spans="1:3">
      <c r="A38" s="2">
        <v>44287.469098580499</v>
      </c>
      <c r="B38" s="1">
        <v>9.4906469999999992</v>
      </c>
      <c r="C38">
        <f t="shared" si="0"/>
        <v>3.597</v>
      </c>
    </row>
    <row r="39" spans="1:3">
      <c r="A39" s="2">
        <v>44287.4690997414</v>
      </c>
      <c r="B39" s="1">
        <v>9.5860640000000004</v>
      </c>
      <c r="C39">
        <f t="shared" si="0"/>
        <v>3.698</v>
      </c>
    </row>
    <row r="40" spans="1:3">
      <c r="A40" s="2">
        <v>44287.469100895403</v>
      </c>
      <c r="B40" s="1">
        <v>9.4906469999999992</v>
      </c>
      <c r="C40">
        <f t="shared" si="0"/>
        <v>3.7970000000000002</v>
      </c>
    </row>
    <row r="41" spans="1:3">
      <c r="A41" s="2">
        <v>44287.469102049203</v>
      </c>
      <c r="B41" s="1">
        <v>9.4664560000000009</v>
      </c>
      <c r="C41">
        <f t="shared" si="0"/>
        <v>3.8969999999999998</v>
      </c>
    </row>
    <row r="42" spans="1:3">
      <c r="A42" s="2">
        <v>44287.469103214498</v>
      </c>
      <c r="B42" s="1">
        <v>9.5860640000000004</v>
      </c>
      <c r="C42">
        <f t="shared" si="0"/>
        <v>3.9980000000000002</v>
      </c>
    </row>
    <row r="43" spans="1:3">
      <c r="A43" s="2">
        <v>44287.46910437</v>
      </c>
      <c r="B43" s="1">
        <v>9.4906469999999992</v>
      </c>
      <c r="C43">
        <f t="shared" si="0"/>
        <v>4.0979999999999999</v>
      </c>
    </row>
    <row r="44" spans="1:3">
      <c r="A44" s="2">
        <v>44287.469105523996</v>
      </c>
      <c r="B44" s="1">
        <v>9.4919910000000005</v>
      </c>
      <c r="C44">
        <f t="shared" si="0"/>
        <v>4.1970000000000001</v>
      </c>
    </row>
    <row r="45" spans="1:3">
      <c r="A45" s="2">
        <v>44287.469106689197</v>
      </c>
      <c r="B45" s="1">
        <v>9.5847200000000008</v>
      </c>
      <c r="C45">
        <f t="shared" si="0"/>
        <v>4.298</v>
      </c>
    </row>
    <row r="46" spans="1:3">
      <c r="A46" s="2">
        <v>44287.469107842699</v>
      </c>
      <c r="B46" s="1">
        <v>9.4919910000000005</v>
      </c>
      <c r="C46">
        <f t="shared" si="0"/>
        <v>4.3979999999999997</v>
      </c>
    </row>
    <row r="47" spans="1:3">
      <c r="A47" s="2">
        <v>44287.469108996302</v>
      </c>
      <c r="B47" s="1">
        <v>9.4651130000000006</v>
      </c>
      <c r="C47">
        <f t="shared" si="0"/>
        <v>4.4969999999999999</v>
      </c>
    </row>
    <row r="48" spans="1:3">
      <c r="A48" s="2">
        <v>44287.469110153703</v>
      </c>
      <c r="B48" s="1">
        <v>9.5161809999999996</v>
      </c>
      <c r="C48">
        <f t="shared" si="0"/>
        <v>4.5970000000000004</v>
      </c>
    </row>
    <row r="49" spans="1:3">
      <c r="A49" s="2">
        <v>44287.469111310798</v>
      </c>
      <c r="B49" s="1">
        <v>9.5134930000000004</v>
      </c>
      <c r="C49">
        <f t="shared" si="0"/>
        <v>4.6970000000000001</v>
      </c>
    </row>
    <row r="50" spans="1:3">
      <c r="A50" s="2">
        <v>44287.469112476298</v>
      </c>
      <c r="B50" s="1">
        <v>9.5874079999999999</v>
      </c>
      <c r="C50">
        <f t="shared" si="0"/>
        <v>4.798</v>
      </c>
    </row>
    <row r="51" spans="1:3">
      <c r="A51" s="2">
        <v>44287.469113629901</v>
      </c>
      <c r="B51" s="1">
        <v>9.4664560000000009</v>
      </c>
      <c r="C51">
        <f t="shared" si="0"/>
        <v>4.8979999999999997</v>
      </c>
    </row>
    <row r="52" spans="1:3">
      <c r="A52" s="2">
        <v>44287.469114783496</v>
      </c>
      <c r="B52" s="1">
        <v>9.4906469999999992</v>
      </c>
      <c r="C52">
        <f t="shared" si="0"/>
        <v>4.9969999999999999</v>
      </c>
    </row>
    <row r="53" spans="1:3">
      <c r="A53" s="2">
        <v>44287.469115942702</v>
      </c>
      <c r="B53" s="1">
        <v>9.5390270000000008</v>
      </c>
      <c r="C53">
        <f t="shared" si="0"/>
        <v>5.0970000000000004</v>
      </c>
    </row>
    <row r="54" spans="1:3">
      <c r="A54" s="2">
        <v>44287.4691171015</v>
      </c>
      <c r="B54" s="1">
        <v>9.5134930000000004</v>
      </c>
      <c r="C54">
        <f t="shared" si="0"/>
        <v>5.1980000000000004</v>
      </c>
    </row>
    <row r="55" spans="1:3">
      <c r="A55" s="2">
        <v>44287.469118255904</v>
      </c>
      <c r="B55" s="1">
        <v>9.4919910000000005</v>
      </c>
      <c r="C55">
        <f t="shared" si="0"/>
        <v>5.2969999999999997</v>
      </c>
    </row>
    <row r="56" spans="1:3">
      <c r="A56" s="2">
        <v>44287.4691194142</v>
      </c>
      <c r="B56" s="1">
        <v>9.5134930000000004</v>
      </c>
      <c r="C56">
        <f t="shared" si="0"/>
        <v>5.3970000000000002</v>
      </c>
    </row>
    <row r="57" spans="1:3">
      <c r="A57" s="2">
        <v>44287.469120579299</v>
      </c>
      <c r="B57" s="1">
        <v>9.5874079999999999</v>
      </c>
      <c r="C57">
        <f t="shared" si="0"/>
        <v>5.4980000000000002</v>
      </c>
    </row>
    <row r="58" spans="1:3">
      <c r="A58" s="2">
        <v>44287.4691217332</v>
      </c>
      <c r="B58" s="1">
        <v>9.4893029999999996</v>
      </c>
      <c r="C58">
        <f t="shared" si="0"/>
        <v>5.5979999999999999</v>
      </c>
    </row>
    <row r="59" spans="1:3">
      <c r="A59" s="2">
        <v>44287.469122884497</v>
      </c>
      <c r="B59" s="1">
        <v>9.4678000000000004</v>
      </c>
      <c r="C59">
        <f t="shared" si="0"/>
        <v>5.6970000000000001</v>
      </c>
    </row>
    <row r="60" spans="1:3">
      <c r="A60" s="2">
        <v>44287.469124049698</v>
      </c>
      <c r="B60" s="1">
        <v>9.56053</v>
      </c>
      <c r="C60">
        <f t="shared" si="0"/>
        <v>5.798</v>
      </c>
    </row>
    <row r="61" spans="1:3">
      <c r="A61" s="2">
        <v>44287.469125203199</v>
      </c>
      <c r="B61" s="1">
        <v>9.4919910000000005</v>
      </c>
      <c r="C61">
        <f t="shared" si="0"/>
        <v>5.8979999999999997</v>
      </c>
    </row>
    <row r="62" spans="1:3">
      <c r="A62" s="2">
        <v>44287.469126356802</v>
      </c>
      <c r="B62" s="1">
        <v>9.4906469999999992</v>
      </c>
      <c r="C62">
        <f t="shared" si="0"/>
        <v>5.9969999999999999</v>
      </c>
    </row>
    <row r="63" spans="1:3">
      <c r="A63" s="2">
        <v>44287.469127521901</v>
      </c>
      <c r="B63" s="1">
        <v>9.5618739999999995</v>
      </c>
      <c r="C63">
        <f t="shared" si="0"/>
        <v>6.0979999999999999</v>
      </c>
    </row>
    <row r="64" spans="1:3">
      <c r="A64" s="2">
        <v>44287.469128675497</v>
      </c>
      <c r="B64" s="1">
        <v>9.4906469999999992</v>
      </c>
      <c r="C64">
        <f t="shared" si="0"/>
        <v>6.1980000000000004</v>
      </c>
    </row>
    <row r="65" spans="1:3">
      <c r="A65" s="2">
        <v>44287.469129831698</v>
      </c>
      <c r="B65" s="1">
        <v>9.4906469999999992</v>
      </c>
      <c r="C65">
        <f t="shared" si="0"/>
        <v>6.2969999999999997</v>
      </c>
    </row>
    <row r="66" spans="1:3">
      <c r="A66" s="2">
        <v>44287.469130985402</v>
      </c>
      <c r="B66" s="1">
        <v>9.4919910000000005</v>
      </c>
      <c r="C66">
        <f t="shared" si="0"/>
        <v>6.3970000000000002</v>
      </c>
    </row>
    <row r="67" spans="1:3">
      <c r="A67" s="2">
        <v>44287.469132150502</v>
      </c>
      <c r="B67" s="1">
        <v>9.5847200000000008</v>
      </c>
      <c r="C67">
        <f t="shared" ref="C67:C103" si="1">VALUE(TEXT(VALUE(RIGHT(TEXT(A67,"m/d/yyyy hh:mm:ss.000"),6))-VALUE(RIGHT(TEXT($A$2,"m/d/yyyy hh:mm:ss.000"),6)),"0.000"))</f>
        <v>6.4980000000000002</v>
      </c>
    </row>
    <row r="68" spans="1:3">
      <c r="A68" s="2">
        <v>44287.469133304097</v>
      </c>
      <c r="B68" s="1">
        <v>9.4919910000000005</v>
      </c>
      <c r="C68">
        <f t="shared" si="1"/>
        <v>6.5970000000000004</v>
      </c>
    </row>
    <row r="69" spans="1:3">
      <c r="A69" s="2">
        <v>44287.469134461302</v>
      </c>
      <c r="B69" s="1">
        <v>9.4893029999999996</v>
      </c>
      <c r="C69">
        <f t="shared" si="1"/>
        <v>6.6970000000000001</v>
      </c>
    </row>
    <row r="70" spans="1:3">
      <c r="A70" s="2">
        <v>44287.469135617001</v>
      </c>
      <c r="B70" s="1">
        <v>9.514837</v>
      </c>
      <c r="C70">
        <f t="shared" si="1"/>
        <v>6.7969999999999997</v>
      </c>
    </row>
    <row r="71" spans="1:3">
      <c r="A71" s="2">
        <v>44287.469136779597</v>
      </c>
      <c r="B71" s="1">
        <v>9.56053</v>
      </c>
      <c r="C71">
        <f t="shared" si="1"/>
        <v>6.8979999999999997</v>
      </c>
    </row>
    <row r="72" spans="1:3">
      <c r="A72" s="2">
        <v>44287.469137933098</v>
      </c>
      <c r="B72" s="1">
        <v>9.469144</v>
      </c>
      <c r="C72">
        <f t="shared" si="1"/>
        <v>6.9969999999999999</v>
      </c>
    </row>
    <row r="73" spans="1:3">
      <c r="A73" s="2">
        <v>44287.469139098197</v>
      </c>
      <c r="B73" s="1">
        <v>9.5847200000000008</v>
      </c>
      <c r="C73">
        <f t="shared" si="1"/>
        <v>7.0979999999999999</v>
      </c>
    </row>
    <row r="74" spans="1:3">
      <c r="A74" s="2">
        <v>44287.469140252302</v>
      </c>
      <c r="B74" s="1">
        <v>9.4664560000000009</v>
      </c>
      <c r="C74">
        <f t="shared" si="1"/>
        <v>7.1980000000000004</v>
      </c>
    </row>
    <row r="75" spans="1:3">
      <c r="A75" s="2">
        <v>44287.469141405898</v>
      </c>
      <c r="B75" s="1">
        <v>9.4906469999999992</v>
      </c>
      <c r="C75">
        <f t="shared" si="1"/>
        <v>7.2969999999999997</v>
      </c>
    </row>
    <row r="76" spans="1:3">
      <c r="A76" s="2">
        <v>44287.469142566799</v>
      </c>
      <c r="B76" s="1">
        <v>9.5390270000000008</v>
      </c>
      <c r="C76">
        <f t="shared" si="1"/>
        <v>7.3979999999999997</v>
      </c>
    </row>
    <row r="77" spans="1:3">
      <c r="A77" s="2">
        <v>44287.4691437203</v>
      </c>
      <c r="B77" s="1">
        <v>9.4906469999999992</v>
      </c>
      <c r="C77">
        <f t="shared" si="1"/>
        <v>7.4969999999999999</v>
      </c>
    </row>
    <row r="78" spans="1:3">
      <c r="A78" s="2">
        <v>44287.469144881099</v>
      </c>
      <c r="B78" s="1">
        <v>9.5376829999999995</v>
      </c>
      <c r="C78">
        <f t="shared" si="1"/>
        <v>7.5979999999999999</v>
      </c>
    </row>
    <row r="79" spans="1:3">
      <c r="A79" s="2">
        <v>44287.469146039803</v>
      </c>
      <c r="B79" s="1">
        <v>9.5390270000000008</v>
      </c>
      <c r="C79">
        <f t="shared" si="1"/>
        <v>7.6980000000000004</v>
      </c>
    </row>
    <row r="80" spans="1:3">
      <c r="A80" s="2">
        <v>44287.469147193398</v>
      </c>
      <c r="B80" s="1">
        <v>9.4651130000000006</v>
      </c>
      <c r="C80">
        <f t="shared" si="1"/>
        <v>7.798</v>
      </c>
    </row>
    <row r="81" spans="1:3">
      <c r="A81" s="2">
        <v>44287.469148347001</v>
      </c>
      <c r="B81" s="1">
        <v>9.4933340000000008</v>
      </c>
      <c r="C81">
        <f t="shared" si="1"/>
        <v>7.8970000000000002</v>
      </c>
    </row>
    <row r="82" spans="1:3">
      <c r="A82" s="2">
        <v>44287.469149512202</v>
      </c>
      <c r="B82" s="1">
        <v>9.5847200000000008</v>
      </c>
      <c r="C82">
        <f t="shared" si="1"/>
        <v>7.9980000000000002</v>
      </c>
    </row>
    <row r="83" spans="1:3">
      <c r="A83" s="2">
        <v>44287.469150665704</v>
      </c>
      <c r="B83" s="1">
        <v>9.4678000000000004</v>
      </c>
      <c r="C83">
        <f t="shared" si="1"/>
        <v>8.0980000000000008</v>
      </c>
    </row>
    <row r="84" spans="1:3">
      <c r="A84" s="2">
        <v>44287.469151822697</v>
      </c>
      <c r="B84" s="1">
        <v>9.5134930000000004</v>
      </c>
      <c r="C84">
        <f t="shared" si="1"/>
        <v>8.1969999999999992</v>
      </c>
    </row>
    <row r="85" spans="1:3">
      <c r="A85" s="2">
        <v>44287.469152987796</v>
      </c>
      <c r="B85" s="1">
        <v>9.5874079999999999</v>
      </c>
      <c r="C85">
        <f t="shared" si="1"/>
        <v>8.298</v>
      </c>
    </row>
    <row r="86" spans="1:3">
      <c r="A86" s="2">
        <v>44287.469154141399</v>
      </c>
      <c r="B86" s="1">
        <v>9.4664560000000009</v>
      </c>
      <c r="C86">
        <f t="shared" si="1"/>
        <v>8.3979999999999997</v>
      </c>
    </row>
    <row r="87" spans="1:3">
      <c r="A87" s="2">
        <v>44287.469155295003</v>
      </c>
      <c r="B87" s="1">
        <v>9.4893029999999996</v>
      </c>
      <c r="C87">
        <f t="shared" si="1"/>
        <v>8.4969999999999999</v>
      </c>
    </row>
    <row r="88" spans="1:3">
      <c r="A88" s="2">
        <v>44287.469156460102</v>
      </c>
      <c r="B88" s="1">
        <v>9.5860640000000004</v>
      </c>
      <c r="C88">
        <f t="shared" si="1"/>
        <v>8.5980000000000008</v>
      </c>
    </row>
    <row r="89" spans="1:3">
      <c r="A89" s="2">
        <v>44287.469157613697</v>
      </c>
      <c r="B89" s="1">
        <v>9.4664560000000009</v>
      </c>
      <c r="C89">
        <f t="shared" si="1"/>
        <v>8.6980000000000004</v>
      </c>
    </row>
    <row r="90" spans="1:3">
      <c r="A90" s="2">
        <v>44287.469158772903</v>
      </c>
      <c r="B90" s="1">
        <v>9.5403710000000004</v>
      </c>
      <c r="C90">
        <f t="shared" si="1"/>
        <v>8.798</v>
      </c>
    </row>
    <row r="91" spans="1:3">
      <c r="A91" s="2">
        <v>44287.469159923799</v>
      </c>
      <c r="B91" s="1">
        <v>9.4664560000000009</v>
      </c>
      <c r="C91">
        <f t="shared" si="1"/>
        <v>8.8970000000000002</v>
      </c>
    </row>
    <row r="92" spans="1:3">
      <c r="A92" s="2">
        <v>44287.469161080502</v>
      </c>
      <c r="B92" s="1">
        <v>9.4906469999999992</v>
      </c>
      <c r="C92">
        <f t="shared" si="1"/>
        <v>8.9969999999999999</v>
      </c>
    </row>
    <row r="93" spans="1:3">
      <c r="A93" s="2">
        <v>44287.469162245601</v>
      </c>
      <c r="B93" s="1">
        <v>9.5847200000000008</v>
      </c>
      <c r="C93">
        <f t="shared" si="1"/>
        <v>9.0980000000000008</v>
      </c>
    </row>
    <row r="94" spans="1:3">
      <c r="A94" s="2">
        <v>44287.469163404799</v>
      </c>
      <c r="B94" s="1">
        <v>9.5403710000000004</v>
      </c>
      <c r="C94">
        <f t="shared" si="1"/>
        <v>9.1980000000000004</v>
      </c>
    </row>
    <row r="95" spans="1:3">
      <c r="A95" s="2">
        <v>44287.469164558403</v>
      </c>
      <c r="B95" s="1">
        <v>9.4651130000000006</v>
      </c>
      <c r="C95">
        <f t="shared" si="1"/>
        <v>9.298</v>
      </c>
    </row>
    <row r="96" spans="1:3">
      <c r="A96" s="2">
        <v>44287.469165712297</v>
      </c>
      <c r="B96" s="1">
        <v>9.4919910000000005</v>
      </c>
      <c r="C96">
        <f t="shared" si="1"/>
        <v>9.3979999999999997</v>
      </c>
    </row>
    <row r="97" spans="1:3">
      <c r="A97" s="2">
        <v>44287.4691668659</v>
      </c>
      <c r="B97" s="1">
        <v>9.4906469999999992</v>
      </c>
      <c r="C97">
        <f t="shared" si="1"/>
        <v>9.4969999999999999</v>
      </c>
    </row>
    <row r="98" spans="1:3">
      <c r="A98" s="2">
        <v>44287.469168030999</v>
      </c>
      <c r="B98" s="1">
        <v>9.5618739999999995</v>
      </c>
      <c r="C98">
        <f t="shared" si="1"/>
        <v>9.5980000000000008</v>
      </c>
    </row>
    <row r="99" spans="1:3">
      <c r="A99" s="2">
        <v>44287.469169190401</v>
      </c>
      <c r="B99" s="1">
        <v>9.5390270000000008</v>
      </c>
      <c r="C99">
        <f t="shared" si="1"/>
        <v>9.6980000000000004</v>
      </c>
    </row>
    <row r="100" spans="1:3">
      <c r="A100" s="2">
        <v>44287.469170343997</v>
      </c>
      <c r="B100" s="1">
        <v>9.4893029999999996</v>
      </c>
      <c r="C100">
        <f t="shared" si="1"/>
        <v>9.798</v>
      </c>
    </row>
    <row r="101" spans="1:3">
      <c r="A101" s="2">
        <v>44287.469171503399</v>
      </c>
      <c r="B101" s="1">
        <v>9.5161809999999996</v>
      </c>
      <c r="C101">
        <f t="shared" si="1"/>
        <v>9.8979999999999997</v>
      </c>
    </row>
    <row r="102" spans="1:3">
      <c r="A102" s="2">
        <v>44287.469172657002</v>
      </c>
      <c r="B102" s="1">
        <v>9.4893029999999996</v>
      </c>
      <c r="C102">
        <f t="shared" si="1"/>
        <v>9.9979999999999993</v>
      </c>
    </row>
    <row r="103" spans="1:3">
      <c r="A103" s="2">
        <v>44287.469173245299</v>
      </c>
      <c r="B103" s="1">
        <v>4.8770259999999999</v>
      </c>
      <c r="C103">
        <f t="shared" si="1"/>
        <v>10.048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tafinley43;Generated with LabVIEW 21.0.1f6</dc:creator>
  <cp:lastModifiedBy>Finley, Tate (tafinley43)</cp:lastModifiedBy>
  <dcterms:created xsi:type="dcterms:W3CDTF">2006-09-16T00:00:00Z</dcterms:created>
  <dcterms:modified xsi:type="dcterms:W3CDTF">2025-04-08T17:58:43Z</dcterms:modified>
</cp:coreProperties>
</file>