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tatef\Documents\MATLAB\"/>
    </mc:Choice>
  </mc:AlternateContent>
  <xr:revisionPtr revIDLastSave="0" documentId="13_ncr:1_{5EE979C9-B066-4D6D-A14B-7AC36F22C3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2" i="1"/>
</calcChain>
</file>

<file path=xl/sharedStrings.xml><?xml version="1.0" encoding="utf-8"?>
<sst xmlns="http://schemas.openxmlformats.org/spreadsheetml/2006/main" count="3" uniqueCount="3">
  <si>
    <t>Time</t>
  </si>
  <si>
    <t>Voltage(v)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</si>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</sst>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h:mm:ss.000"/>
    <numFmt numFmtId="165" formatCode="0.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2"/>
  <sheetViews>
    <sheetView tabSelected="1" workbookViewId="0">
      <selection activeCell="C1" sqref="C1"/>
    </sheetView>
  </sheetViews>
  <sheetFormatPr defaultRowHeight="14.4" x14ac:dyDescent="0.3"/>
  <cols>
    <col min="1" max="1" width="35.88671875" customWidth="1"/>
    <col min="2" max="2" width="12.44140625" customWidth="1"/>
    <col min="3" max="3" width="20.88671875" style="3" bestFit="1" customWidth="1"/>
  </cols>
  <sheetData>
    <row r="1" spans="1:3" x14ac:dyDescent="0.3">
      <c r="A1" t="s">
        <v>0</v>
      </c>
      <c r="B1" t="s">
        <v>1</v>
      </c>
      <c r="C1" s="4" t="s">
        <v>2</v>
      </c>
    </row>
    <row r="2" spans="1:3" x14ac:dyDescent="0.3">
      <c r="A2" s="2">
        <v>44282.466124776998</v>
      </c>
      <c r="B2" s="1">
        <v>0</v>
      </c>
      <c r="C2" s="5">
        <f>VALUE(TEXT(VALUE(RIGHT(TEXT(A2,"m/d/yyyy hh:mm:ss.000"),6))-VALUE(RIGHT(TEXT($A$2,"m/d/yyyy hh:mm:ss.000"),6)),"0.000"))</f>
        <v>0</v>
      </c>
    </row>
    <row r="3" spans="1:3" x14ac:dyDescent="0.3">
      <c r="A3" s="2">
        <v>44282.466125167601</v>
      </c>
      <c r="B3" s="1">
        <v>0.26095000000000002</v>
      </c>
      <c r="C3" s="5">
        <f t="shared" ref="C3:C66" si="0">VALUE(TEXT(VALUE(RIGHT(TEXT(A3,"m/d/yyyy hh:mm:ss.000"),6))-VALUE(RIGHT(TEXT($A$2,"m/d/yyyy hh:mm:ss.000"),6)),"0.000"))</f>
        <v>3.3000000000000002E-2</v>
      </c>
    </row>
    <row r="4" spans="1:3" x14ac:dyDescent="0.3">
      <c r="A4" s="2">
        <v>44282.466125744402</v>
      </c>
      <c r="B4" s="1">
        <v>1.43062</v>
      </c>
      <c r="C4" s="5">
        <f t="shared" si="0"/>
        <v>8.3000000000000004E-2</v>
      </c>
    </row>
    <row r="5" spans="1:3" x14ac:dyDescent="0.3">
      <c r="A5" s="2">
        <v>44282.4661262999</v>
      </c>
      <c r="B5" s="1">
        <v>2.9103599999999998</v>
      </c>
      <c r="C5" s="5">
        <f t="shared" si="0"/>
        <v>0.13100000000000001</v>
      </c>
    </row>
    <row r="6" spans="1:3" x14ac:dyDescent="0.3">
      <c r="A6" s="2">
        <v>44282.466126831598</v>
      </c>
      <c r="B6" s="1">
        <v>4.1598499999999996</v>
      </c>
      <c r="C6" s="5">
        <f t="shared" si="0"/>
        <v>0.17699999999999999</v>
      </c>
    </row>
    <row r="7" spans="1:3" x14ac:dyDescent="0.3">
      <c r="A7" s="2">
        <v>44282.466127551801</v>
      </c>
      <c r="B7" s="1">
        <v>4.9549799999999999</v>
      </c>
      <c r="C7" s="5">
        <f t="shared" si="0"/>
        <v>0.23899999999999999</v>
      </c>
    </row>
    <row r="8" spans="1:3" x14ac:dyDescent="0.3">
      <c r="A8" s="2">
        <v>44282.4661280992</v>
      </c>
      <c r="B8" s="1">
        <v>4.7523600000000004</v>
      </c>
      <c r="C8" s="5">
        <f t="shared" si="0"/>
        <v>0.28699999999999998</v>
      </c>
    </row>
    <row r="9" spans="1:3" x14ac:dyDescent="0.3">
      <c r="A9" s="2">
        <v>44282.466128656</v>
      </c>
      <c r="B9" s="1">
        <v>4.0063500000000003</v>
      </c>
      <c r="C9" s="5">
        <f t="shared" si="0"/>
        <v>0.33500000000000002</v>
      </c>
    </row>
    <row r="10" spans="1:3" x14ac:dyDescent="0.3">
      <c r="A10" s="2">
        <v>44282.466129189597</v>
      </c>
      <c r="B10" s="1">
        <v>3.1006999999999998</v>
      </c>
      <c r="C10" s="5">
        <f t="shared" si="0"/>
        <v>0.38100000000000001</v>
      </c>
    </row>
    <row r="11" spans="1:3" x14ac:dyDescent="0.3">
      <c r="A11" s="2">
        <v>44282.466129720196</v>
      </c>
      <c r="B11" s="1">
        <v>2.2410999999999999</v>
      </c>
      <c r="C11" s="5">
        <f t="shared" si="0"/>
        <v>0.42699999999999999</v>
      </c>
    </row>
    <row r="12" spans="1:3" x14ac:dyDescent="0.3">
      <c r="A12" s="2">
        <v>44282.466130305002</v>
      </c>
      <c r="B12" s="1">
        <v>1.6823600000000001</v>
      </c>
      <c r="C12" s="5">
        <f t="shared" si="0"/>
        <v>0.47699999999999998</v>
      </c>
    </row>
    <row r="13" spans="1:3" x14ac:dyDescent="0.3">
      <c r="A13" s="2">
        <v>44282.466130855297</v>
      </c>
      <c r="B13" s="1">
        <v>1.6977100000000001</v>
      </c>
      <c r="C13" s="5">
        <f t="shared" si="0"/>
        <v>0.52500000000000002</v>
      </c>
    </row>
    <row r="14" spans="1:3" x14ac:dyDescent="0.3">
      <c r="A14" s="2">
        <v>44282.466131409099</v>
      </c>
      <c r="B14" s="1">
        <v>2.1305800000000001</v>
      </c>
      <c r="C14" s="5">
        <f t="shared" si="0"/>
        <v>0.57299999999999995</v>
      </c>
    </row>
    <row r="15" spans="1:3" x14ac:dyDescent="0.3">
      <c r="A15" s="2">
        <v>44282.466131964698</v>
      </c>
      <c r="B15" s="1">
        <v>2.7599300000000002</v>
      </c>
      <c r="C15" s="5">
        <f t="shared" si="0"/>
        <v>0.621</v>
      </c>
    </row>
    <row r="16" spans="1:3" x14ac:dyDescent="0.3">
      <c r="A16" s="2">
        <v>44282.466132801899</v>
      </c>
      <c r="B16" s="1">
        <v>3.6747899999999998</v>
      </c>
      <c r="C16" s="5">
        <f t="shared" si="0"/>
        <v>0.69299999999999995</v>
      </c>
    </row>
    <row r="17" spans="1:3" x14ac:dyDescent="0.3">
      <c r="A17" s="2">
        <v>44282.466133375201</v>
      </c>
      <c r="B17" s="1">
        <v>4.0063500000000003</v>
      </c>
      <c r="C17" s="5">
        <f t="shared" si="0"/>
        <v>0.74299999999999999</v>
      </c>
    </row>
    <row r="18" spans="1:3" x14ac:dyDescent="0.3">
      <c r="A18" s="2">
        <v>44282.466133915099</v>
      </c>
      <c r="B18" s="1">
        <v>3.9326699999999999</v>
      </c>
      <c r="C18" s="5">
        <f t="shared" si="0"/>
        <v>0.78900000000000003</v>
      </c>
    </row>
    <row r="19" spans="1:3" x14ac:dyDescent="0.3">
      <c r="A19" s="2">
        <v>44282.466134516399</v>
      </c>
      <c r="B19" s="1">
        <v>3.5458500000000002</v>
      </c>
      <c r="C19" s="5">
        <f t="shared" si="0"/>
        <v>0.84099999999999997</v>
      </c>
    </row>
    <row r="20" spans="1:3" x14ac:dyDescent="0.3">
      <c r="A20" s="2">
        <v>44282.466135116301</v>
      </c>
      <c r="B20" s="1">
        <v>3.0331600000000001</v>
      </c>
      <c r="C20" s="5">
        <f t="shared" si="0"/>
        <v>0.89300000000000002</v>
      </c>
    </row>
    <row r="21" spans="1:3" x14ac:dyDescent="0.3">
      <c r="A21" s="2">
        <v>44282.466135808398</v>
      </c>
      <c r="B21" s="1">
        <v>2.5173999999999999</v>
      </c>
      <c r="C21" s="5">
        <f t="shared" si="0"/>
        <v>0.95299999999999996</v>
      </c>
    </row>
    <row r="22" spans="1:3" x14ac:dyDescent="0.3">
      <c r="A22" s="2">
        <v>44282.466136365503</v>
      </c>
      <c r="B22" s="1">
        <v>2.3209200000000001</v>
      </c>
      <c r="C22" s="5">
        <f t="shared" si="0"/>
        <v>1.0009999999999999</v>
      </c>
    </row>
    <row r="23" spans="1:3" x14ac:dyDescent="0.3">
      <c r="A23" s="2">
        <v>44282.466136965399</v>
      </c>
      <c r="B23" s="1">
        <v>2.3946000000000001</v>
      </c>
      <c r="C23" s="5">
        <f t="shared" si="0"/>
        <v>1.0529999999999999</v>
      </c>
    </row>
    <row r="24" spans="1:3" x14ac:dyDescent="0.3">
      <c r="A24" s="2">
        <v>44282.4661375422</v>
      </c>
      <c r="B24" s="1">
        <v>2.6463399999999999</v>
      </c>
      <c r="C24" s="5">
        <f t="shared" si="0"/>
        <v>1.103</v>
      </c>
    </row>
    <row r="25" spans="1:3" x14ac:dyDescent="0.3">
      <c r="A25" s="2">
        <v>44282.466138107397</v>
      </c>
      <c r="B25" s="1">
        <v>2.9533399999999999</v>
      </c>
      <c r="C25" s="5">
        <f t="shared" si="0"/>
        <v>1.151</v>
      </c>
    </row>
    <row r="26" spans="1:3" x14ac:dyDescent="0.3">
      <c r="A26" s="2">
        <v>44282.4661387534</v>
      </c>
      <c r="B26" s="1">
        <v>3.2480600000000002</v>
      </c>
      <c r="C26" s="5">
        <f t="shared" si="0"/>
        <v>1.2070000000000001</v>
      </c>
    </row>
    <row r="27" spans="1:3" x14ac:dyDescent="0.3">
      <c r="A27" s="2">
        <v>44282.4661393071</v>
      </c>
      <c r="B27" s="1">
        <v>3.3892799999999998</v>
      </c>
      <c r="C27" s="5">
        <f t="shared" si="0"/>
        <v>1.2549999999999999</v>
      </c>
    </row>
    <row r="28" spans="1:3" x14ac:dyDescent="0.3">
      <c r="A28" s="2">
        <v>44282.466140045399</v>
      </c>
      <c r="B28" s="1">
        <v>3.3585799999999999</v>
      </c>
      <c r="C28" s="5">
        <f t="shared" si="0"/>
        <v>1.319</v>
      </c>
    </row>
    <row r="29" spans="1:3" x14ac:dyDescent="0.3">
      <c r="A29" s="2">
        <v>44282.466140599099</v>
      </c>
      <c r="B29" s="1">
        <v>3.2357800000000001</v>
      </c>
      <c r="C29" s="5">
        <f t="shared" si="0"/>
        <v>1.367</v>
      </c>
    </row>
    <row r="30" spans="1:3" x14ac:dyDescent="0.3">
      <c r="A30" s="2">
        <v>44282.4661411528</v>
      </c>
      <c r="B30" s="1">
        <v>3.0822799999999999</v>
      </c>
      <c r="C30" s="5">
        <f t="shared" si="0"/>
        <v>1.415</v>
      </c>
    </row>
    <row r="31" spans="1:3" x14ac:dyDescent="0.3">
      <c r="A31" s="2">
        <v>44282.466141741199</v>
      </c>
      <c r="B31" s="1">
        <v>2.9472</v>
      </c>
      <c r="C31" s="5">
        <f t="shared" si="0"/>
        <v>1.4650000000000001</v>
      </c>
    </row>
    <row r="32" spans="1:3" x14ac:dyDescent="0.3">
      <c r="A32" s="2">
        <v>44282.466142289399</v>
      </c>
      <c r="B32" s="1">
        <v>2.8704499999999999</v>
      </c>
      <c r="C32" s="5">
        <f t="shared" si="0"/>
        <v>1.5129999999999999</v>
      </c>
    </row>
    <row r="33" spans="1:3" x14ac:dyDescent="0.3">
      <c r="A33" s="2">
        <v>44282.466142985097</v>
      </c>
      <c r="B33" s="1">
        <v>2.8305400000000001</v>
      </c>
      <c r="C33" s="5">
        <f t="shared" si="0"/>
        <v>1.573</v>
      </c>
    </row>
    <row r="34" spans="1:3" x14ac:dyDescent="0.3">
      <c r="A34" s="2">
        <v>44282.466143522703</v>
      </c>
      <c r="B34" s="1">
        <v>2.8243999999999998</v>
      </c>
      <c r="C34" s="5">
        <f t="shared" si="0"/>
        <v>1.619</v>
      </c>
    </row>
    <row r="35" spans="1:3" x14ac:dyDescent="0.3">
      <c r="A35" s="2">
        <v>44282.466144076403</v>
      </c>
      <c r="B35" s="1">
        <v>2.8243999999999998</v>
      </c>
      <c r="C35" s="5">
        <f t="shared" si="0"/>
        <v>1.667</v>
      </c>
    </row>
    <row r="36" spans="1:3" x14ac:dyDescent="0.3">
      <c r="A36" s="2">
        <v>44282.466144693703</v>
      </c>
      <c r="B36" s="1">
        <v>2.8243999999999998</v>
      </c>
      <c r="C36" s="5">
        <f t="shared" si="0"/>
        <v>1.7210000000000001</v>
      </c>
    </row>
    <row r="37" spans="1:3" x14ac:dyDescent="0.3">
      <c r="A37" s="2">
        <v>44282.466145277896</v>
      </c>
      <c r="B37" s="1">
        <v>2.8243999999999998</v>
      </c>
      <c r="C37" s="5">
        <f t="shared" si="0"/>
        <v>1.7709999999999999</v>
      </c>
    </row>
    <row r="38" spans="1:3" x14ac:dyDescent="0.3">
      <c r="A38" s="2">
        <v>44282.466145854698</v>
      </c>
      <c r="B38" s="1">
        <v>2.8243999999999998</v>
      </c>
      <c r="C38" s="5">
        <f t="shared" si="0"/>
        <v>1.821</v>
      </c>
    </row>
    <row r="39" spans="1:3" x14ac:dyDescent="0.3">
      <c r="A39" s="2">
        <v>44282.466146432198</v>
      </c>
      <c r="B39" s="1">
        <v>2.8243999999999998</v>
      </c>
      <c r="C39" s="5">
        <f t="shared" si="0"/>
        <v>1.871</v>
      </c>
    </row>
    <row r="40" spans="1:3" x14ac:dyDescent="0.3">
      <c r="A40" s="2">
        <v>44282.466147019302</v>
      </c>
      <c r="B40" s="1">
        <v>2.8243999999999998</v>
      </c>
      <c r="C40" s="5">
        <f t="shared" si="0"/>
        <v>1.921</v>
      </c>
    </row>
    <row r="41" spans="1:3" x14ac:dyDescent="0.3">
      <c r="A41" s="2">
        <v>44282.466147569699</v>
      </c>
      <c r="B41" s="1">
        <v>2.8243999999999998</v>
      </c>
      <c r="C41" s="5">
        <f t="shared" si="0"/>
        <v>1.9690000000000001</v>
      </c>
    </row>
    <row r="42" spans="1:3" x14ac:dyDescent="0.3">
      <c r="A42" s="2">
        <v>44282.466148169602</v>
      </c>
      <c r="B42" s="1">
        <v>2.8243999999999998</v>
      </c>
      <c r="C42" s="5">
        <f t="shared" si="0"/>
        <v>2.0209999999999999</v>
      </c>
    </row>
    <row r="43" spans="1:3" x14ac:dyDescent="0.3">
      <c r="A43" s="2">
        <v>44282.466148746404</v>
      </c>
      <c r="B43" s="1">
        <v>2.8243999999999998</v>
      </c>
      <c r="C43" s="5">
        <f t="shared" si="0"/>
        <v>2.0710000000000002</v>
      </c>
    </row>
    <row r="44" spans="1:3" x14ac:dyDescent="0.3">
      <c r="A44" s="2">
        <v>44282.466149380904</v>
      </c>
      <c r="B44" s="1">
        <v>2.8243999999999998</v>
      </c>
      <c r="C44" s="5">
        <f t="shared" si="0"/>
        <v>2.1259999999999999</v>
      </c>
    </row>
    <row r="45" spans="1:3" x14ac:dyDescent="0.3">
      <c r="A45" s="2">
        <v>44282.466149980697</v>
      </c>
      <c r="B45" s="1">
        <v>2.8243999999999998</v>
      </c>
      <c r="C45" s="5">
        <f t="shared" si="0"/>
        <v>2.177</v>
      </c>
    </row>
    <row r="46" spans="1:3" x14ac:dyDescent="0.3">
      <c r="A46" s="2">
        <v>44282.4661505806</v>
      </c>
      <c r="B46" s="1">
        <v>2.8243999999999998</v>
      </c>
      <c r="C46" s="5">
        <f t="shared" si="0"/>
        <v>2.2290000000000001</v>
      </c>
    </row>
    <row r="47" spans="1:3" x14ac:dyDescent="0.3">
      <c r="A47" s="2">
        <v>44282.466151272703</v>
      </c>
      <c r="B47" s="1">
        <v>2.8243999999999998</v>
      </c>
      <c r="C47" s="5">
        <f t="shared" si="0"/>
        <v>2.2890000000000001</v>
      </c>
    </row>
    <row r="48" spans="1:3" x14ac:dyDescent="0.3">
      <c r="A48" s="2">
        <v>44282.4661518512</v>
      </c>
      <c r="B48" s="1">
        <v>2.8243999999999998</v>
      </c>
      <c r="C48" s="5">
        <f t="shared" si="0"/>
        <v>2.339</v>
      </c>
    </row>
    <row r="49" spans="1:3" x14ac:dyDescent="0.3">
      <c r="A49" s="2">
        <v>44282.466152453802</v>
      </c>
      <c r="B49" s="1">
        <v>2.8243999999999998</v>
      </c>
      <c r="C49" s="5">
        <f t="shared" si="0"/>
        <v>2.391</v>
      </c>
    </row>
    <row r="50" spans="1:3" x14ac:dyDescent="0.3">
      <c r="A50" s="2">
        <v>44282.4661530097</v>
      </c>
      <c r="B50" s="1">
        <v>2.8243999999999998</v>
      </c>
      <c r="C50" s="5">
        <f t="shared" si="0"/>
        <v>2.4390000000000001</v>
      </c>
    </row>
    <row r="51" spans="1:3" x14ac:dyDescent="0.3">
      <c r="A51" s="2">
        <v>44282.4661535634</v>
      </c>
      <c r="B51" s="1">
        <v>2.8243999999999998</v>
      </c>
      <c r="C51" s="5">
        <f t="shared" si="0"/>
        <v>2.4870000000000001</v>
      </c>
    </row>
    <row r="52" spans="1:3" x14ac:dyDescent="0.3">
      <c r="A52" s="2">
        <v>44282.466154163201</v>
      </c>
      <c r="B52" s="1">
        <v>2.8243999999999998</v>
      </c>
      <c r="C52" s="5">
        <f t="shared" si="0"/>
        <v>2.5390000000000001</v>
      </c>
    </row>
    <row r="53" spans="1:3" x14ac:dyDescent="0.3">
      <c r="A53" s="2">
        <v>44282.466154716902</v>
      </c>
      <c r="B53" s="1">
        <v>2.8243999999999998</v>
      </c>
      <c r="C53" s="5">
        <f t="shared" si="0"/>
        <v>2.5870000000000002</v>
      </c>
    </row>
    <row r="54" spans="1:3" x14ac:dyDescent="0.3">
      <c r="A54" s="2">
        <v>44282.466155305701</v>
      </c>
      <c r="B54" s="1">
        <v>2.8243999999999998</v>
      </c>
      <c r="C54" s="5">
        <f t="shared" si="0"/>
        <v>2.637</v>
      </c>
    </row>
    <row r="55" spans="1:3" x14ac:dyDescent="0.3">
      <c r="A55" s="2">
        <v>44282.466155928603</v>
      </c>
      <c r="B55" s="1">
        <v>2.8243999999999998</v>
      </c>
      <c r="C55" s="5">
        <f t="shared" si="0"/>
        <v>2.6909999999999998</v>
      </c>
    </row>
    <row r="56" spans="1:3" x14ac:dyDescent="0.3">
      <c r="A56" s="2">
        <v>44282.466156505398</v>
      </c>
      <c r="B56" s="1">
        <v>2.8243999999999998</v>
      </c>
      <c r="C56" s="5">
        <f t="shared" si="0"/>
        <v>2.7410000000000001</v>
      </c>
    </row>
    <row r="57" spans="1:3" x14ac:dyDescent="0.3">
      <c r="A57" s="2">
        <v>44282.466157082199</v>
      </c>
      <c r="B57" s="1">
        <v>2.8243999999999998</v>
      </c>
      <c r="C57" s="5">
        <f t="shared" si="0"/>
        <v>2.7909999999999999</v>
      </c>
    </row>
    <row r="58" spans="1:3" x14ac:dyDescent="0.3">
      <c r="A58" s="2">
        <v>44282.4661577035</v>
      </c>
      <c r="B58" s="1">
        <v>2.8243999999999998</v>
      </c>
      <c r="C58" s="5">
        <f t="shared" si="0"/>
        <v>2.8450000000000002</v>
      </c>
    </row>
    <row r="59" spans="1:3" x14ac:dyDescent="0.3">
      <c r="A59" s="2">
        <v>44282.466158492898</v>
      </c>
      <c r="B59" s="1">
        <v>2.8243999999999998</v>
      </c>
      <c r="C59" s="5">
        <f t="shared" si="0"/>
        <v>2.9129999999999998</v>
      </c>
    </row>
    <row r="60" spans="1:3" x14ac:dyDescent="0.3">
      <c r="A60" s="2">
        <v>44282.466159142801</v>
      </c>
      <c r="B60" s="1">
        <v>2.8243999999999998</v>
      </c>
      <c r="C60" s="5">
        <f t="shared" si="0"/>
        <v>2.9689999999999999</v>
      </c>
    </row>
    <row r="61" spans="1:3" x14ac:dyDescent="0.3">
      <c r="A61" s="2">
        <v>44282.466159741904</v>
      </c>
      <c r="B61" s="1">
        <v>2.8243999999999998</v>
      </c>
      <c r="C61" s="5">
        <f t="shared" si="0"/>
        <v>3.0209999999999999</v>
      </c>
    </row>
    <row r="62" spans="1:3" x14ac:dyDescent="0.3">
      <c r="A62" s="2">
        <v>44282.466160397998</v>
      </c>
      <c r="B62" s="1">
        <v>2.8243999999999998</v>
      </c>
      <c r="C62" s="5">
        <f t="shared" si="0"/>
        <v>3.077</v>
      </c>
    </row>
    <row r="63" spans="1:3" x14ac:dyDescent="0.3">
      <c r="A63" s="2">
        <v>44282.466161020799</v>
      </c>
      <c r="B63" s="1">
        <v>2.8243999999999998</v>
      </c>
      <c r="C63" s="5">
        <f t="shared" si="0"/>
        <v>3.1309999999999998</v>
      </c>
    </row>
    <row r="64" spans="1:3" x14ac:dyDescent="0.3">
      <c r="A64" s="2">
        <v>44282.466161647302</v>
      </c>
      <c r="B64" s="1">
        <v>2.8243999999999998</v>
      </c>
      <c r="C64" s="5">
        <f t="shared" si="0"/>
        <v>3.1850000000000001</v>
      </c>
    </row>
    <row r="65" spans="1:3" x14ac:dyDescent="0.3">
      <c r="A65" s="2">
        <v>44282.466162286801</v>
      </c>
      <c r="B65" s="1">
        <v>2.8243999999999998</v>
      </c>
      <c r="C65" s="5">
        <f t="shared" si="0"/>
        <v>3.2410000000000001</v>
      </c>
    </row>
    <row r="66" spans="1:3" x14ac:dyDescent="0.3">
      <c r="A66" s="2">
        <v>44282.466162921199</v>
      </c>
      <c r="B66" s="1">
        <v>2.8243999999999998</v>
      </c>
      <c r="C66" s="5">
        <f t="shared" si="0"/>
        <v>3.2949999999999999</v>
      </c>
    </row>
    <row r="67" spans="1:3" x14ac:dyDescent="0.3">
      <c r="A67" s="2">
        <v>44282.466163567296</v>
      </c>
      <c r="B67" s="1">
        <v>2.8243999999999998</v>
      </c>
      <c r="C67" s="5">
        <f t="shared" ref="C67:C130" si="1">VALUE(TEXT(VALUE(RIGHT(TEXT(A67,"m/d/yyyy hh:mm:ss.000"),6))-VALUE(RIGHT(TEXT($A$2,"m/d/yyyy hh:mm:ss.000"),6)),"0.000"))</f>
        <v>3.351</v>
      </c>
    </row>
    <row r="68" spans="1:3" x14ac:dyDescent="0.3">
      <c r="A68" s="2">
        <v>44282.466164213198</v>
      </c>
      <c r="B68" s="1">
        <v>2.8243999999999998</v>
      </c>
      <c r="C68" s="5">
        <f t="shared" si="1"/>
        <v>3.407</v>
      </c>
    </row>
    <row r="69" spans="1:3" x14ac:dyDescent="0.3">
      <c r="A69" s="2">
        <v>44282.4661648131</v>
      </c>
      <c r="B69" s="1">
        <v>2.8243999999999998</v>
      </c>
      <c r="C69" s="5">
        <f t="shared" si="1"/>
        <v>3.4590000000000001</v>
      </c>
    </row>
    <row r="70" spans="1:3" x14ac:dyDescent="0.3">
      <c r="A70" s="2">
        <v>44282.466165505197</v>
      </c>
      <c r="B70" s="1">
        <v>2.8243999999999998</v>
      </c>
      <c r="C70" s="5">
        <f t="shared" si="1"/>
        <v>3.5190000000000001</v>
      </c>
    </row>
    <row r="71" spans="1:3" x14ac:dyDescent="0.3">
      <c r="A71" s="2">
        <v>44282.466166232</v>
      </c>
      <c r="B71" s="1">
        <v>2.8243999999999998</v>
      </c>
      <c r="C71" s="5">
        <f t="shared" si="1"/>
        <v>3.581</v>
      </c>
    </row>
    <row r="72" spans="1:3" x14ac:dyDescent="0.3">
      <c r="A72" s="2">
        <v>44282.466166854902</v>
      </c>
      <c r="B72" s="1">
        <v>2.8243999999999998</v>
      </c>
      <c r="C72" s="5">
        <f t="shared" si="1"/>
        <v>3.6349999999999998</v>
      </c>
    </row>
    <row r="73" spans="1:3" x14ac:dyDescent="0.3">
      <c r="A73" s="2">
        <v>44282.466167482897</v>
      </c>
      <c r="B73" s="1">
        <v>2.8243999999999998</v>
      </c>
      <c r="C73" s="5">
        <f t="shared" si="1"/>
        <v>3.69</v>
      </c>
    </row>
    <row r="74" spans="1:3" x14ac:dyDescent="0.3">
      <c r="A74" s="2">
        <v>44282.466168081002</v>
      </c>
      <c r="B74" s="1">
        <v>2.8243999999999998</v>
      </c>
      <c r="C74" s="5">
        <f t="shared" si="1"/>
        <v>3.7410000000000001</v>
      </c>
    </row>
    <row r="75" spans="1:3" x14ac:dyDescent="0.3">
      <c r="A75" s="2">
        <v>44282.466168682797</v>
      </c>
      <c r="B75" s="1">
        <v>2.8243999999999998</v>
      </c>
      <c r="C75" s="5">
        <f t="shared" si="1"/>
        <v>3.7930000000000001</v>
      </c>
    </row>
    <row r="76" spans="1:3" x14ac:dyDescent="0.3">
      <c r="A76" s="2">
        <v>44282.466169305801</v>
      </c>
      <c r="B76" s="1">
        <v>2.8243999999999998</v>
      </c>
      <c r="C76" s="5">
        <f t="shared" si="1"/>
        <v>3.847</v>
      </c>
    </row>
    <row r="77" spans="1:3" x14ac:dyDescent="0.3">
      <c r="A77" s="2">
        <v>44282.466169909399</v>
      </c>
      <c r="B77" s="1">
        <v>2.8243999999999998</v>
      </c>
      <c r="C77" s="5">
        <f t="shared" si="1"/>
        <v>3.899</v>
      </c>
    </row>
    <row r="78" spans="1:3" x14ac:dyDescent="0.3">
      <c r="A78" s="2">
        <v>44282.466170509302</v>
      </c>
      <c r="B78" s="1">
        <v>2.8243999999999998</v>
      </c>
      <c r="C78" s="5">
        <f t="shared" si="1"/>
        <v>3.9510000000000001</v>
      </c>
    </row>
    <row r="79" spans="1:3" x14ac:dyDescent="0.3">
      <c r="A79" s="2">
        <v>44282.466171132299</v>
      </c>
      <c r="B79" s="1">
        <v>2.8243999999999998</v>
      </c>
      <c r="C79" s="5">
        <f t="shared" si="1"/>
        <v>4.0049999999999999</v>
      </c>
    </row>
    <row r="80" spans="1:3" x14ac:dyDescent="0.3">
      <c r="A80" s="2">
        <v>44282.466171755099</v>
      </c>
      <c r="B80" s="1">
        <v>2.8243999999999998</v>
      </c>
      <c r="C80" s="5">
        <f t="shared" si="1"/>
        <v>4.0590000000000002</v>
      </c>
    </row>
    <row r="81" spans="1:3" x14ac:dyDescent="0.3">
      <c r="A81" s="2">
        <v>44282.466172366599</v>
      </c>
      <c r="B81" s="1">
        <v>2.8243999999999998</v>
      </c>
      <c r="C81" s="5">
        <f t="shared" si="1"/>
        <v>4.1109999999999998</v>
      </c>
    </row>
    <row r="82" spans="1:3" x14ac:dyDescent="0.3">
      <c r="A82" s="2">
        <v>44282.466173035602</v>
      </c>
      <c r="B82" s="1">
        <v>2.8243999999999998</v>
      </c>
      <c r="C82" s="5">
        <f t="shared" si="1"/>
        <v>4.1689999999999996</v>
      </c>
    </row>
    <row r="83" spans="1:3" x14ac:dyDescent="0.3">
      <c r="A83" s="2">
        <v>44282.466173635497</v>
      </c>
      <c r="B83" s="1">
        <v>2.8243999999999998</v>
      </c>
      <c r="C83" s="5">
        <f t="shared" si="1"/>
        <v>4.2210000000000001</v>
      </c>
    </row>
    <row r="84" spans="1:3" x14ac:dyDescent="0.3">
      <c r="A84" s="2">
        <v>44282.4661742342</v>
      </c>
      <c r="B84" s="1">
        <v>2.8243999999999998</v>
      </c>
      <c r="C84" s="5">
        <f t="shared" si="1"/>
        <v>4.2729999999999997</v>
      </c>
    </row>
    <row r="85" spans="1:3" x14ac:dyDescent="0.3">
      <c r="A85" s="2">
        <v>44282.466174836103</v>
      </c>
      <c r="B85" s="1">
        <v>2.8243999999999998</v>
      </c>
      <c r="C85" s="5">
        <f t="shared" si="1"/>
        <v>4.3250000000000002</v>
      </c>
    </row>
    <row r="86" spans="1:3" x14ac:dyDescent="0.3">
      <c r="A86" s="2">
        <v>44282.466175416899</v>
      </c>
      <c r="B86" s="1">
        <v>2.8243999999999998</v>
      </c>
      <c r="C86" s="5">
        <f t="shared" si="1"/>
        <v>4.375</v>
      </c>
    </row>
    <row r="87" spans="1:3" x14ac:dyDescent="0.3">
      <c r="A87" s="2">
        <v>44282.466176001399</v>
      </c>
      <c r="B87" s="1">
        <v>2.8243999999999998</v>
      </c>
      <c r="C87" s="5">
        <f t="shared" si="1"/>
        <v>4.4260000000000002</v>
      </c>
    </row>
    <row r="88" spans="1:3" x14ac:dyDescent="0.3">
      <c r="A88" s="2">
        <v>44282.466176622998</v>
      </c>
      <c r="B88" s="1">
        <v>2.8243999999999998</v>
      </c>
      <c r="C88" s="5">
        <f t="shared" si="1"/>
        <v>4.4790000000000001</v>
      </c>
    </row>
    <row r="89" spans="1:3" x14ac:dyDescent="0.3">
      <c r="A89" s="2">
        <v>44282.466177218703</v>
      </c>
      <c r="B89" s="1">
        <v>2.8243999999999998</v>
      </c>
      <c r="C89" s="5">
        <f t="shared" si="1"/>
        <v>4.5309999999999997</v>
      </c>
    </row>
    <row r="90" spans="1:3" x14ac:dyDescent="0.3">
      <c r="A90" s="2">
        <v>44282.466177826798</v>
      </c>
      <c r="B90" s="1">
        <v>2.8243999999999998</v>
      </c>
      <c r="C90" s="5">
        <f t="shared" si="1"/>
        <v>4.5830000000000002</v>
      </c>
    </row>
    <row r="91" spans="1:3" x14ac:dyDescent="0.3">
      <c r="A91" s="2">
        <v>44282.466178541901</v>
      </c>
      <c r="B91" s="1">
        <v>2.8243999999999998</v>
      </c>
      <c r="C91" s="5">
        <f t="shared" si="1"/>
        <v>4.6449999999999996</v>
      </c>
    </row>
    <row r="92" spans="1:3" x14ac:dyDescent="0.3">
      <c r="A92" s="2">
        <v>44282.466179217197</v>
      </c>
      <c r="B92" s="1">
        <v>2.8243999999999998</v>
      </c>
      <c r="C92" s="5">
        <f t="shared" si="1"/>
        <v>4.7030000000000003</v>
      </c>
    </row>
    <row r="93" spans="1:3" x14ac:dyDescent="0.3">
      <c r="A93" s="2">
        <v>44282.466179930801</v>
      </c>
      <c r="B93" s="1">
        <v>2.8243999999999998</v>
      </c>
      <c r="C93" s="5">
        <f t="shared" si="1"/>
        <v>4.7649999999999997</v>
      </c>
    </row>
    <row r="94" spans="1:3" x14ac:dyDescent="0.3">
      <c r="A94" s="2">
        <v>44282.466180598298</v>
      </c>
      <c r="B94" s="1">
        <v>2.8243999999999998</v>
      </c>
      <c r="C94" s="5">
        <f t="shared" si="1"/>
        <v>4.8230000000000004</v>
      </c>
    </row>
    <row r="95" spans="1:3" x14ac:dyDescent="0.3">
      <c r="A95" s="2">
        <v>44282.466181272699</v>
      </c>
      <c r="B95" s="1">
        <v>2.8243999999999998</v>
      </c>
      <c r="C95" s="5">
        <f t="shared" si="1"/>
        <v>4.8810000000000002</v>
      </c>
    </row>
    <row r="96" spans="1:3" x14ac:dyDescent="0.3">
      <c r="A96" s="2">
        <v>44282.466181874697</v>
      </c>
      <c r="B96" s="1">
        <v>2.8243999999999998</v>
      </c>
      <c r="C96" s="5">
        <f t="shared" si="1"/>
        <v>4.9329999999999998</v>
      </c>
    </row>
    <row r="97" spans="1:3" x14ac:dyDescent="0.3">
      <c r="A97" s="2">
        <v>44282.466182430297</v>
      </c>
      <c r="B97" s="1">
        <v>2.8243999999999998</v>
      </c>
      <c r="C97" s="5">
        <f t="shared" si="1"/>
        <v>4.9809999999999999</v>
      </c>
    </row>
    <row r="98" spans="1:3" x14ac:dyDescent="0.3">
      <c r="A98" s="2">
        <v>44282.4661830533</v>
      </c>
      <c r="B98" s="1">
        <v>2.8243999999999998</v>
      </c>
      <c r="C98" s="5">
        <f t="shared" si="1"/>
        <v>5.0350000000000001</v>
      </c>
    </row>
    <row r="99" spans="1:3" x14ac:dyDescent="0.3">
      <c r="A99" s="2">
        <v>44282.466183746597</v>
      </c>
      <c r="B99" s="1">
        <v>2.8243999999999998</v>
      </c>
      <c r="C99" s="5">
        <f t="shared" si="1"/>
        <v>5.0949999999999998</v>
      </c>
    </row>
    <row r="100" spans="1:3" x14ac:dyDescent="0.3">
      <c r="A100" s="2">
        <v>44282.466184496399</v>
      </c>
      <c r="B100" s="1">
        <v>2.8243999999999998</v>
      </c>
      <c r="C100" s="5">
        <f t="shared" si="1"/>
        <v>5.1589999999999998</v>
      </c>
    </row>
    <row r="101" spans="1:3" x14ac:dyDescent="0.3">
      <c r="A101" s="2">
        <v>44282.466185211597</v>
      </c>
      <c r="B101" s="1">
        <v>2.8243999999999998</v>
      </c>
      <c r="C101" s="5">
        <f t="shared" si="1"/>
        <v>5.2210000000000001</v>
      </c>
    </row>
    <row r="102" spans="1:3" x14ac:dyDescent="0.3">
      <c r="A102" s="2">
        <v>44282.4661858115</v>
      </c>
      <c r="B102" s="1">
        <v>2.8243999999999998</v>
      </c>
      <c r="C102" s="5">
        <f t="shared" si="1"/>
        <v>5.2729999999999997</v>
      </c>
    </row>
    <row r="103" spans="1:3" x14ac:dyDescent="0.3">
      <c r="A103" s="2">
        <v>44282.466186457503</v>
      </c>
      <c r="B103" s="1">
        <v>2.8243999999999998</v>
      </c>
      <c r="C103" s="5">
        <f t="shared" si="1"/>
        <v>5.3289999999999997</v>
      </c>
    </row>
    <row r="104" spans="1:3" x14ac:dyDescent="0.3">
      <c r="A104" s="2">
        <v>44282.466187057398</v>
      </c>
      <c r="B104" s="1">
        <v>2.8243999999999998</v>
      </c>
      <c r="C104" s="5">
        <f t="shared" si="1"/>
        <v>5.3810000000000002</v>
      </c>
    </row>
    <row r="105" spans="1:3" x14ac:dyDescent="0.3">
      <c r="A105" s="2">
        <v>44282.466187680198</v>
      </c>
      <c r="B105" s="1">
        <v>2.8243999999999998</v>
      </c>
      <c r="C105" s="5">
        <f t="shared" si="1"/>
        <v>5.4349999999999996</v>
      </c>
    </row>
    <row r="106" spans="1:3" x14ac:dyDescent="0.3">
      <c r="A106" s="2">
        <v>44282.466188337799</v>
      </c>
      <c r="B106" s="1">
        <v>2.8243999999999998</v>
      </c>
      <c r="C106" s="5">
        <f t="shared" si="1"/>
        <v>5.4909999999999997</v>
      </c>
    </row>
    <row r="107" spans="1:3" x14ac:dyDescent="0.3">
      <c r="A107" s="2">
        <v>44282.466189076302</v>
      </c>
      <c r="B107" s="1">
        <v>2.8243999999999998</v>
      </c>
      <c r="C107" s="5">
        <f t="shared" si="1"/>
        <v>5.5549999999999997</v>
      </c>
    </row>
    <row r="108" spans="1:3" x14ac:dyDescent="0.3">
      <c r="A108" s="2">
        <v>44282.466189791499</v>
      </c>
      <c r="B108" s="1">
        <v>2.8243999999999998</v>
      </c>
      <c r="C108" s="5">
        <f t="shared" si="1"/>
        <v>5.617</v>
      </c>
    </row>
    <row r="109" spans="1:3" x14ac:dyDescent="0.3">
      <c r="A109" s="2">
        <v>44282.466190506697</v>
      </c>
      <c r="B109" s="1">
        <v>2.8243999999999998</v>
      </c>
      <c r="C109" s="5">
        <f t="shared" si="1"/>
        <v>5.6790000000000003</v>
      </c>
    </row>
    <row r="110" spans="1:3" x14ac:dyDescent="0.3">
      <c r="A110" s="2">
        <v>44282.4661912796</v>
      </c>
      <c r="B110" s="1">
        <v>2.8243999999999998</v>
      </c>
      <c r="C110" s="5">
        <f t="shared" si="1"/>
        <v>5.7460000000000004</v>
      </c>
    </row>
    <row r="111" spans="1:3" x14ac:dyDescent="0.3">
      <c r="A111" s="2">
        <v>44282.466192017899</v>
      </c>
      <c r="B111" s="1">
        <v>2.8243999999999998</v>
      </c>
      <c r="C111" s="5">
        <f t="shared" si="1"/>
        <v>5.8090000000000002</v>
      </c>
    </row>
    <row r="112" spans="1:3" x14ac:dyDescent="0.3">
      <c r="A112" s="2">
        <v>44282.466192663698</v>
      </c>
      <c r="B112" s="1">
        <v>2.8243999999999998</v>
      </c>
      <c r="C112" s="5">
        <f t="shared" si="1"/>
        <v>5.8650000000000002</v>
      </c>
    </row>
    <row r="113" spans="1:3" x14ac:dyDescent="0.3">
      <c r="A113" s="2">
        <v>44282.466193309701</v>
      </c>
      <c r="B113" s="1">
        <v>2.8243999999999998</v>
      </c>
      <c r="C113" s="5">
        <f t="shared" si="1"/>
        <v>5.9210000000000003</v>
      </c>
    </row>
    <row r="114" spans="1:3" x14ac:dyDescent="0.3">
      <c r="A114" s="2">
        <v>44282.466194001798</v>
      </c>
      <c r="B114" s="1">
        <v>2.8243999999999998</v>
      </c>
      <c r="C114" s="5">
        <f t="shared" si="1"/>
        <v>5.9809999999999999</v>
      </c>
    </row>
    <row r="115" spans="1:3" x14ac:dyDescent="0.3">
      <c r="A115" s="2">
        <v>44282.466194659297</v>
      </c>
      <c r="B115" s="1">
        <v>2.8243999999999998</v>
      </c>
      <c r="C115" s="5">
        <f t="shared" si="1"/>
        <v>6.0380000000000003</v>
      </c>
    </row>
    <row r="116" spans="1:3" x14ac:dyDescent="0.3">
      <c r="A116" s="2">
        <v>44282.466195351502</v>
      </c>
      <c r="B116" s="1">
        <v>2.8243999999999998</v>
      </c>
      <c r="C116" s="5">
        <f t="shared" si="1"/>
        <v>6.0970000000000004</v>
      </c>
    </row>
    <row r="117" spans="1:3" x14ac:dyDescent="0.3">
      <c r="A117" s="2">
        <v>44282.466196043599</v>
      </c>
      <c r="B117" s="1">
        <v>2.8243999999999998</v>
      </c>
      <c r="C117" s="5">
        <f t="shared" si="1"/>
        <v>6.157</v>
      </c>
    </row>
    <row r="118" spans="1:3" x14ac:dyDescent="0.3">
      <c r="A118" s="2">
        <v>44282.466196712703</v>
      </c>
      <c r="B118" s="1">
        <v>2.8243999999999998</v>
      </c>
      <c r="C118" s="5">
        <f t="shared" si="1"/>
        <v>6.2149999999999999</v>
      </c>
    </row>
    <row r="119" spans="1:3" x14ac:dyDescent="0.3">
      <c r="A119" s="2">
        <v>44282.466197404799</v>
      </c>
      <c r="B119" s="1">
        <v>2.8243999999999998</v>
      </c>
      <c r="C119" s="5">
        <f t="shared" si="1"/>
        <v>6.2750000000000004</v>
      </c>
    </row>
    <row r="120" spans="1:3" x14ac:dyDescent="0.3">
      <c r="A120" s="2">
        <v>44282.466198050803</v>
      </c>
      <c r="B120" s="1">
        <v>2.8243999999999998</v>
      </c>
      <c r="C120" s="5">
        <f t="shared" si="1"/>
        <v>6.3310000000000004</v>
      </c>
    </row>
    <row r="121" spans="1:3" x14ac:dyDescent="0.3">
      <c r="A121" s="2">
        <v>44282.466198731403</v>
      </c>
      <c r="B121" s="1">
        <v>2.8243999999999998</v>
      </c>
      <c r="C121" s="5">
        <f t="shared" si="1"/>
        <v>6.3890000000000002</v>
      </c>
    </row>
    <row r="122" spans="1:3" x14ac:dyDescent="0.3">
      <c r="A122" s="2">
        <v>44282.466199377399</v>
      </c>
      <c r="B122" s="1">
        <v>2.8243999999999998</v>
      </c>
      <c r="C122" s="5">
        <f t="shared" si="1"/>
        <v>6.4450000000000003</v>
      </c>
    </row>
    <row r="123" spans="1:3" x14ac:dyDescent="0.3">
      <c r="A123" s="2">
        <v>44282.466200069597</v>
      </c>
      <c r="B123" s="1">
        <v>2.8243999999999998</v>
      </c>
      <c r="C123" s="5">
        <f t="shared" si="1"/>
        <v>6.5049999999999999</v>
      </c>
    </row>
    <row r="124" spans="1:3" x14ac:dyDescent="0.3">
      <c r="A124" s="2">
        <v>44282.466200784802</v>
      </c>
      <c r="B124" s="1">
        <v>2.8243999999999998</v>
      </c>
      <c r="C124" s="5">
        <f t="shared" si="1"/>
        <v>6.5670000000000002</v>
      </c>
    </row>
    <row r="125" spans="1:3" x14ac:dyDescent="0.3">
      <c r="A125" s="2">
        <v>44282.466201453797</v>
      </c>
      <c r="B125" s="1">
        <v>2.8243999999999998</v>
      </c>
      <c r="C125" s="5">
        <f t="shared" si="1"/>
        <v>6.625</v>
      </c>
    </row>
    <row r="126" spans="1:3" x14ac:dyDescent="0.3">
      <c r="A126" s="2">
        <v>44282.466202088297</v>
      </c>
      <c r="B126" s="1">
        <v>2.8243999999999998</v>
      </c>
      <c r="C126" s="5">
        <f t="shared" si="1"/>
        <v>6.6790000000000003</v>
      </c>
    </row>
    <row r="127" spans="1:3" x14ac:dyDescent="0.3">
      <c r="A127" s="2">
        <v>44282.466202757401</v>
      </c>
      <c r="B127" s="1">
        <v>2.8243999999999998</v>
      </c>
      <c r="C127" s="5">
        <f t="shared" si="1"/>
        <v>6.7370000000000001</v>
      </c>
    </row>
    <row r="128" spans="1:3" x14ac:dyDescent="0.3">
      <c r="A128" s="2">
        <v>44282.4662035418</v>
      </c>
      <c r="B128" s="1">
        <v>2.8243999999999998</v>
      </c>
      <c r="C128" s="5">
        <f t="shared" si="1"/>
        <v>6.8049999999999997</v>
      </c>
    </row>
    <row r="129" spans="1:3" x14ac:dyDescent="0.3">
      <c r="A129" s="2">
        <v>44282.466205365803</v>
      </c>
      <c r="B129" s="1">
        <v>2.8243999999999998</v>
      </c>
      <c r="C129" s="5">
        <f t="shared" si="1"/>
        <v>6.9630000000000001</v>
      </c>
    </row>
    <row r="130" spans="1:3" x14ac:dyDescent="0.3">
      <c r="A130" s="2">
        <v>44282.466206092497</v>
      </c>
      <c r="B130" s="1">
        <v>2.8243999999999998</v>
      </c>
      <c r="C130" s="5">
        <f t="shared" si="1"/>
        <v>7.0250000000000004</v>
      </c>
    </row>
    <row r="131" spans="1:3" x14ac:dyDescent="0.3">
      <c r="A131" s="2">
        <v>44282.466206784702</v>
      </c>
      <c r="B131" s="1">
        <v>2.8243999999999998</v>
      </c>
      <c r="C131" s="5">
        <f t="shared" ref="C131:C194" si="2">VALUE(TEXT(VALUE(RIGHT(TEXT(A131,"m/d/yyyy hh:mm:ss.000"),6))-VALUE(RIGHT(TEXT($A$2,"m/d/yyyy hh:mm:ss.000"),6)),"0.000"))</f>
        <v>7.085</v>
      </c>
    </row>
    <row r="132" spans="1:3" x14ac:dyDescent="0.3">
      <c r="A132" s="2">
        <v>44282.466207569101</v>
      </c>
      <c r="B132" s="1">
        <v>2.8243999999999998</v>
      </c>
      <c r="C132" s="5">
        <f t="shared" si="2"/>
        <v>7.1529999999999996</v>
      </c>
    </row>
    <row r="133" spans="1:3" x14ac:dyDescent="0.3">
      <c r="A133" s="2">
        <v>44282.466208215097</v>
      </c>
      <c r="B133" s="1">
        <v>2.8243999999999998</v>
      </c>
      <c r="C133" s="5">
        <f t="shared" si="2"/>
        <v>7.2089999999999996</v>
      </c>
    </row>
    <row r="134" spans="1:3" x14ac:dyDescent="0.3">
      <c r="A134" s="2">
        <v>44282.466208872604</v>
      </c>
      <c r="B134" s="1">
        <v>2.8243999999999998</v>
      </c>
      <c r="C134" s="5">
        <f t="shared" si="2"/>
        <v>7.266</v>
      </c>
    </row>
    <row r="135" spans="1:3" x14ac:dyDescent="0.3">
      <c r="A135" s="2">
        <v>44282.4662095647</v>
      </c>
      <c r="B135" s="1">
        <v>2.8243999999999998</v>
      </c>
      <c r="C135" s="5">
        <f t="shared" si="2"/>
        <v>7.3250000000000002</v>
      </c>
    </row>
    <row r="136" spans="1:3" x14ac:dyDescent="0.3">
      <c r="A136" s="2">
        <v>44282.466210210798</v>
      </c>
      <c r="B136" s="1">
        <v>2.8243999999999998</v>
      </c>
      <c r="C136" s="5">
        <f t="shared" si="2"/>
        <v>7.3810000000000002</v>
      </c>
    </row>
    <row r="137" spans="1:3" x14ac:dyDescent="0.3">
      <c r="A137" s="2">
        <v>44282.466210856801</v>
      </c>
      <c r="B137" s="1">
        <v>2.8243999999999998</v>
      </c>
      <c r="C137" s="5">
        <f t="shared" si="2"/>
        <v>7.4370000000000003</v>
      </c>
    </row>
    <row r="138" spans="1:3" x14ac:dyDescent="0.3">
      <c r="A138" s="2">
        <v>44282.466211502797</v>
      </c>
      <c r="B138" s="1">
        <v>2.8243999999999998</v>
      </c>
      <c r="C138" s="5">
        <f t="shared" si="2"/>
        <v>7.4930000000000003</v>
      </c>
    </row>
    <row r="139" spans="1:3" x14ac:dyDescent="0.3">
      <c r="A139" s="2">
        <v>44282.4662123218</v>
      </c>
      <c r="B139" s="1">
        <v>2.8243999999999998</v>
      </c>
      <c r="C139" s="5">
        <f t="shared" si="2"/>
        <v>7.5640000000000001</v>
      </c>
    </row>
    <row r="140" spans="1:3" x14ac:dyDescent="0.3">
      <c r="A140" s="2">
        <v>44282.466212944702</v>
      </c>
      <c r="B140" s="1">
        <v>2.8243999999999998</v>
      </c>
      <c r="C140" s="5">
        <f t="shared" si="2"/>
        <v>7.617</v>
      </c>
    </row>
    <row r="141" spans="1:3" x14ac:dyDescent="0.3">
      <c r="A141" s="2">
        <v>44282.466213775297</v>
      </c>
      <c r="B141" s="1">
        <v>2.8243999999999998</v>
      </c>
      <c r="C141" s="5">
        <f t="shared" si="2"/>
        <v>7.6890000000000001</v>
      </c>
    </row>
    <row r="142" spans="1:3" x14ac:dyDescent="0.3">
      <c r="A142" s="2">
        <v>44282.466214425702</v>
      </c>
      <c r="B142" s="1">
        <v>2.8243999999999998</v>
      </c>
      <c r="C142" s="5">
        <f t="shared" si="2"/>
        <v>7.7450000000000001</v>
      </c>
    </row>
    <row r="143" spans="1:3" x14ac:dyDescent="0.3">
      <c r="A143" s="2">
        <v>44282.466215048698</v>
      </c>
      <c r="B143" s="1">
        <v>2.8243999999999998</v>
      </c>
      <c r="C143" s="5">
        <f t="shared" si="2"/>
        <v>7.7990000000000004</v>
      </c>
    </row>
    <row r="144" spans="1:3" x14ac:dyDescent="0.3">
      <c r="A144" s="2">
        <v>44282.4662156716</v>
      </c>
      <c r="B144" s="1">
        <v>2.8243999999999998</v>
      </c>
      <c r="C144" s="5">
        <f t="shared" si="2"/>
        <v>7.8529999999999998</v>
      </c>
    </row>
    <row r="145" spans="1:3" x14ac:dyDescent="0.3">
      <c r="A145" s="2">
        <v>44282.466216386798</v>
      </c>
      <c r="B145" s="1">
        <v>2.8243999999999998</v>
      </c>
      <c r="C145" s="5">
        <f t="shared" si="2"/>
        <v>7.915</v>
      </c>
    </row>
    <row r="146" spans="1:3" x14ac:dyDescent="0.3">
      <c r="A146" s="2">
        <v>44282.466217079796</v>
      </c>
      <c r="B146" s="1">
        <v>2.8243999999999998</v>
      </c>
      <c r="C146" s="5">
        <f t="shared" si="2"/>
        <v>7.9749999999999996</v>
      </c>
    </row>
    <row r="147" spans="1:3" x14ac:dyDescent="0.3">
      <c r="A147" s="2">
        <v>44282.466217760397</v>
      </c>
      <c r="B147" s="1">
        <v>2.8243999999999998</v>
      </c>
      <c r="C147" s="5">
        <f t="shared" si="2"/>
        <v>8.0329999999999995</v>
      </c>
    </row>
    <row r="148" spans="1:3" x14ac:dyDescent="0.3">
      <c r="A148" s="2">
        <v>44282.466218452602</v>
      </c>
      <c r="B148" s="1">
        <v>2.8243999999999998</v>
      </c>
      <c r="C148" s="5">
        <f t="shared" si="2"/>
        <v>8.093</v>
      </c>
    </row>
    <row r="149" spans="1:3" x14ac:dyDescent="0.3">
      <c r="A149" s="2">
        <v>44282.466219121598</v>
      </c>
      <c r="B149" s="1">
        <v>2.8243999999999998</v>
      </c>
      <c r="C149" s="5">
        <f t="shared" si="2"/>
        <v>8.1509999999999998</v>
      </c>
    </row>
    <row r="150" spans="1:3" x14ac:dyDescent="0.3">
      <c r="A150" s="2">
        <v>44282.466219838498</v>
      </c>
      <c r="B150" s="1">
        <v>2.8243999999999998</v>
      </c>
      <c r="C150" s="5">
        <f t="shared" si="2"/>
        <v>8.2129999999999992</v>
      </c>
    </row>
    <row r="151" spans="1:3" x14ac:dyDescent="0.3">
      <c r="A151" s="2">
        <v>44282.466221014998</v>
      </c>
      <c r="B151" s="1">
        <v>2.8243999999999998</v>
      </c>
      <c r="C151" s="5">
        <f t="shared" si="2"/>
        <v>8.3149999999999995</v>
      </c>
    </row>
    <row r="152" spans="1:3" x14ac:dyDescent="0.3">
      <c r="A152" s="2">
        <v>44282.466222265997</v>
      </c>
      <c r="B152" s="1">
        <v>2.8243999999999998</v>
      </c>
      <c r="C152" s="5">
        <f t="shared" si="2"/>
        <v>8.423</v>
      </c>
    </row>
    <row r="153" spans="1:3" x14ac:dyDescent="0.3">
      <c r="A153" s="2">
        <v>44282.4662229928</v>
      </c>
      <c r="B153" s="1">
        <v>2.8243999999999998</v>
      </c>
      <c r="C153" s="5">
        <f t="shared" si="2"/>
        <v>8.4860000000000007</v>
      </c>
    </row>
    <row r="154" spans="1:3" x14ac:dyDescent="0.3">
      <c r="A154" s="2">
        <v>44282.466223731099</v>
      </c>
      <c r="B154" s="1">
        <v>2.8243999999999998</v>
      </c>
      <c r="C154" s="5">
        <f t="shared" si="2"/>
        <v>8.5489999999999995</v>
      </c>
    </row>
    <row r="155" spans="1:3" x14ac:dyDescent="0.3">
      <c r="A155" s="2">
        <v>44282.466224449498</v>
      </c>
      <c r="B155" s="1">
        <v>2.8243999999999998</v>
      </c>
      <c r="C155" s="5">
        <f t="shared" si="2"/>
        <v>8.6110000000000007</v>
      </c>
    </row>
    <row r="156" spans="1:3" x14ac:dyDescent="0.3">
      <c r="A156" s="2">
        <v>44282.466225095501</v>
      </c>
      <c r="B156" s="1">
        <v>2.8243999999999998</v>
      </c>
      <c r="C156" s="5">
        <f t="shared" si="2"/>
        <v>8.6669999999999998</v>
      </c>
    </row>
    <row r="157" spans="1:3" x14ac:dyDescent="0.3">
      <c r="A157" s="2">
        <v>44282.466225926102</v>
      </c>
      <c r="B157" s="1">
        <v>2.8243999999999998</v>
      </c>
      <c r="C157" s="5">
        <f t="shared" si="2"/>
        <v>8.7390000000000008</v>
      </c>
    </row>
    <row r="158" spans="1:3" x14ac:dyDescent="0.3">
      <c r="A158" s="2">
        <v>44282.466226664401</v>
      </c>
      <c r="B158" s="1">
        <v>2.8243999999999998</v>
      </c>
      <c r="C158" s="5">
        <f t="shared" si="2"/>
        <v>8.8030000000000008</v>
      </c>
    </row>
    <row r="159" spans="1:3" x14ac:dyDescent="0.3">
      <c r="A159" s="2">
        <v>44282.466227414203</v>
      </c>
      <c r="B159" s="1">
        <v>2.8243999999999998</v>
      </c>
      <c r="C159" s="5">
        <f t="shared" si="2"/>
        <v>8.8680000000000003</v>
      </c>
    </row>
    <row r="160" spans="1:3" x14ac:dyDescent="0.3">
      <c r="A160" s="2">
        <v>44282.466228062403</v>
      </c>
      <c r="B160" s="1">
        <v>2.8243999999999998</v>
      </c>
      <c r="C160" s="5">
        <f t="shared" si="2"/>
        <v>8.9239999999999995</v>
      </c>
    </row>
    <row r="161" spans="1:3" x14ac:dyDescent="0.3">
      <c r="A161" s="2">
        <v>44282.466228732897</v>
      </c>
      <c r="B161" s="1">
        <v>2.8243999999999998</v>
      </c>
      <c r="C161" s="5">
        <f t="shared" si="2"/>
        <v>8.9819999999999993</v>
      </c>
    </row>
    <row r="162" spans="1:3" x14ac:dyDescent="0.3">
      <c r="A162" s="2">
        <v>44282.466229420301</v>
      </c>
      <c r="B162" s="1">
        <v>2.8243999999999998</v>
      </c>
      <c r="C162" s="5">
        <f t="shared" si="2"/>
        <v>9.0410000000000004</v>
      </c>
    </row>
    <row r="163" spans="1:3" x14ac:dyDescent="0.3">
      <c r="A163" s="2">
        <v>44282.466230135498</v>
      </c>
      <c r="B163" s="1">
        <v>2.8243999999999998</v>
      </c>
      <c r="C163" s="5">
        <f t="shared" si="2"/>
        <v>9.1029999999999998</v>
      </c>
    </row>
    <row r="164" spans="1:3" x14ac:dyDescent="0.3">
      <c r="A164" s="2">
        <v>44282.4662308853</v>
      </c>
      <c r="B164" s="1">
        <v>2.8243999999999998</v>
      </c>
      <c r="C164" s="5">
        <f t="shared" si="2"/>
        <v>9.1669999999999998</v>
      </c>
    </row>
    <row r="165" spans="1:3" x14ac:dyDescent="0.3">
      <c r="A165" s="2">
        <v>44282.466231623599</v>
      </c>
      <c r="B165" s="1">
        <v>2.8243999999999998</v>
      </c>
      <c r="C165" s="5">
        <f t="shared" si="2"/>
        <v>9.2309999999999999</v>
      </c>
    </row>
    <row r="166" spans="1:3" x14ac:dyDescent="0.3">
      <c r="A166" s="2">
        <v>44282.466232315703</v>
      </c>
      <c r="B166" s="1">
        <v>2.8243999999999998</v>
      </c>
      <c r="C166" s="5">
        <f t="shared" si="2"/>
        <v>9.2910000000000004</v>
      </c>
    </row>
    <row r="167" spans="1:3" x14ac:dyDescent="0.3">
      <c r="A167" s="2">
        <v>44282.466233150299</v>
      </c>
      <c r="B167" s="1">
        <v>2.8243999999999998</v>
      </c>
      <c r="C167" s="5">
        <f t="shared" si="2"/>
        <v>9.3629999999999995</v>
      </c>
    </row>
    <row r="168" spans="1:3" x14ac:dyDescent="0.3">
      <c r="A168" s="2">
        <v>44282.466233960797</v>
      </c>
      <c r="B168" s="1">
        <v>2.8243999999999998</v>
      </c>
      <c r="C168" s="5">
        <f t="shared" si="2"/>
        <v>9.4329999999999998</v>
      </c>
    </row>
    <row r="169" spans="1:3" x14ac:dyDescent="0.3">
      <c r="A169" s="2">
        <v>44282.4662346283</v>
      </c>
      <c r="B169" s="1">
        <v>2.8243999999999998</v>
      </c>
      <c r="C169" s="5">
        <f t="shared" si="2"/>
        <v>9.4909999999999997</v>
      </c>
    </row>
    <row r="170" spans="1:3" x14ac:dyDescent="0.3">
      <c r="A170" s="2">
        <v>44282.466235345797</v>
      </c>
      <c r="B170" s="1">
        <v>2.8243999999999998</v>
      </c>
      <c r="C170" s="5">
        <f t="shared" si="2"/>
        <v>9.5530000000000008</v>
      </c>
    </row>
    <row r="171" spans="1:3" x14ac:dyDescent="0.3">
      <c r="A171" s="2">
        <v>44282.466236061096</v>
      </c>
      <c r="B171" s="1">
        <v>2.8243999999999998</v>
      </c>
      <c r="C171" s="5">
        <f t="shared" si="2"/>
        <v>9.6150000000000002</v>
      </c>
    </row>
    <row r="172" spans="1:3" x14ac:dyDescent="0.3">
      <c r="A172" s="2">
        <v>44282.466236763197</v>
      </c>
      <c r="B172" s="1">
        <v>2.8243999999999998</v>
      </c>
      <c r="C172" s="5">
        <f t="shared" si="2"/>
        <v>9.6750000000000007</v>
      </c>
    </row>
    <row r="173" spans="1:3" x14ac:dyDescent="0.3">
      <c r="A173" s="2">
        <v>44282.466237524597</v>
      </c>
      <c r="B173" s="1">
        <v>2.8243999999999998</v>
      </c>
      <c r="C173" s="5">
        <f t="shared" si="2"/>
        <v>9.7409999999999997</v>
      </c>
    </row>
    <row r="174" spans="1:3" x14ac:dyDescent="0.3">
      <c r="A174" s="2">
        <v>44282.466238268797</v>
      </c>
      <c r="B174" s="1">
        <v>2.8243999999999998</v>
      </c>
      <c r="C174" s="5">
        <f t="shared" si="2"/>
        <v>9.8049999999999997</v>
      </c>
    </row>
    <row r="175" spans="1:3" x14ac:dyDescent="0.3">
      <c r="A175" s="2">
        <v>44282.466238985602</v>
      </c>
      <c r="B175" s="1">
        <v>2.8243999999999998</v>
      </c>
      <c r="C175" s="5">
        <f t="shared" si="2"/>
        <v>9.8670000000000009</v>
      </c>
    </row>
    <row r="176" spans="1:3" x14ac:dyDescent="0.3">
      <c r="A176" s="2">
        <v>44282.466239723901</v>
      </c>
      <c r="B176" s="1">
        <v>2.8243999999999998</v>
      </c>
      <c r="C176" s="5">
        <f t="shared" si="2"/>
        <v>9.9309999999999992</v>
      </c>
    </row>
    <row r="177" spans="1:3" x14ac:dyDescent="0.3">
      <c r="A177" s="2">
        <v>44282.466240421898</v>
      </c>
      <c r="B177" s="1">
        <v>2.8243999999999998</v>
      </c>
      <c r="C177" s="5">
        <f t="shared" si="2"/>
        <v>9.9909999999999997</v>
      </c>
    </row>
    <row r="178" spans="1:3" x14ac:dyDescent="0.3">
      <c r="A178" s="2">
        <v>44282.466241162801</v>
      </c>
      <c r="B178" s="1">
        <v>2.8243999999999998</v>
      </c>
      <c r="C178" s="5">
        <f t="shared" si="2"/>
        <v>10.055</v>
      </c>
    </row>
    <row r="179" spans="1:3" x14ac:dyDescent="0.3">
      <c r="A179" s="2">
        <v>44282.466241858703</v>
      </c>
      <c r="B179" s="1">
        <v>2.8243999999999998</v>
      </c>
      <c r="C179" s="5">
        <f t="shared" si="2"/>
        <v>10.116</v>
      </c>
    </row>
    <row r="180" spans="1:3" x14ac:dyDescent="0.3">
      <c r="A180" s="2">
        <v>44282.466242688497</v>
      </c>
      <c r="B180" s="1">
        <v>2.8243999999999998</v>
      </c>
      <c r="C180" s="5">
        <f t="shared" si="2"/>
        <v>10.186999999999999</v>
      </c>
    </row>
    <row r="181" spans="1:3" x14ac:dyDescent="0.3">
      <c r="A181" s="2">
        <v>44282.466243405797</v>
      </c>
      <c r="B181" s="1">
        <v>2.8243999999999998</v>
      </c>
      <c r="C181" s="5">
        <f t="shared" si="2"/>
        <v>10.249000000000001</v>
      </c>
    </row>
    <row r="182" spans="1:3" x14ac:dyDescent="0.3">
      <c r="A182" s="2">
        <v>44282.466244197902</v>
      </c>
      <c r="B182" s="1">
        <v>2.8243999999999998</v>
      </c>
      <c r="C182" s="5">
        <f t="shared" si="2"/>
        <v>10.318</v>
      </c>
    </row>
    <row r="183" spans="1:3" x14ac:dyDescent="0.3">
      <c r="A183" s="2">
        <v>44282.466245049603</v>
      </c>
      <c r="B183" s="1">
        <v>2.8243999999999998</v>
      </c>
      <c r="C183" s="5">
        <f t="shared" si="2"/>
        <v>10.391</v>
      </c>
    </row>
    <row r="184" spans="1:3" x14ac:dyDescent="0.3">
      <c r="A184" s="2">
        <v>44282.466245744799</v>
      </c>
      <c r="B184" s="1">
        <v>2.8243999999999998</v>
      </c>
      <c r="C184" s="5">
        <f t="shared" si="2"/>
        <v>10.451000000000001</v>
      </c>
    </row>
    <row r="185" spans="1:3" x14ac:dyDescent="0.3">
      <c r="A185" s="2">
        <v>44282.466246440999</v>
      </c>
      <c r="B185" s="1">
        <v>2.8243999999999998</v>
      </c>
      <c r="C185" s="5">
        <f t="shared" si="2"/>
        <v>10.512</v>
      </c>
    </row>
    <row r="186" spans="1:3" x14ac:dyDescent="0.3">
      <c r="A186" s="2">
        <v>44282.466247165001</v>
      </c>
      <c r="B186" s="1">
        <v>2.8243999999999998</v>
      </c>
      <c r="C186" s="5">
        <f t="shared" si="2"/>
        <v>10.574</v>
      </c>
    </row>
    <row r="187" spans="1:3" x14ac:dyDescent="0.3">
      <c r="A187" s="2">
        <v>44282.466247875796</v>
      </c>
      <c r="B187" s="1">
        <v>2.8243999999999998</v>
      </c>
      <c r="C187" s="5">
        <f t="shared" si="2"/>
        <v>10.635</v>
      </c>
    </row>
    <row r="188" spans="1:3" x14ac:dyDescent="0.3">
      <c r="A188" s="2">
        <v>44282.466248635101</v>
      </c>
      <c r="B188" s="1">
        <v>2.8243999999999998</v>
      </c>
      <c r="C188" s="5">
        <f t="shared" si="2"/>
        <v>10.701000000000001</v>
      </c>
    </row>
    <row r="189" spans="1:3" x14ac:dyDescent="0.3">
      <c r="A189" s="2">
        <v>44282.4662493254</v>
      </c>
      <c r="B189" s="1">
        <v>2.8243999999999998</v>
      </c>
      <c r="C189" s="5">
        <f t="shared" si="2"/>
        <v>10.760999999999999</v>
      </c>
    </row>
    <row r="190" spans="1:3" x14ac:dyDescent="0.3">
      <c r="A190" s="2">
        <v>44282.466250100697</v>
      </c>
      <c r="B190" s="1">
        <v>2.8243999999999998</v>
      </c>
      <c r="C190" s="5">
        <f t="shared" si="2"/>
        <v>10.827999999999999</v>
      </c>
    </row>
    <row r="191" spans="1:3" x14ac:dyDescent="0.3">
      <c r="A191" s="2">
        <v>44282.466250762802</v>
      </c>
      <c r="B191" s="1">
        <v>2.8243999999999998</v>
      </c>
      <c r="C191" s="5">
        <f t="shared" si="2"/>
        <v>10.885</v>
      </c>
    </row>
    <row r="192" spans="1:3" x14ac:dyDescent="0.3">
      <c r="A192" s="2">
        <v>44282.466251525002</v>
      </c>
      <c r="B192" s="1">
        <v>2.8243999999999998</v>
      </c>
      <c r="C192" s="5">
        <f t="shared" si="2"/>
        <v>10.951000000000001</v>
      </c>
    </row>
    <row r="193" spans="1:3" x14ac:dyDescent="0.3">
      <c r="A193" s="2">
        <v>44282.466252271101</v>
      </c>
      <c r="B193" s="1">
        <v>2.8243999999999998</v>
      </c>
      <c r="C193" s="5">
        <f t="shared" si="2"/>
        <v>11.015000000000001</v>
      </c>
    </row>
    <row r="194" spans="1:3" x14ac:dyDescent="0.3">
      <c r="A194" s="2">
        <v>44282.466253110499</v>
      </c>
      <c r="B194" s="1">
        <v>2.8243999999999998</v>
      </c>
      <c r="C194" s="5">
        <f t="shared" si="2"/>
        <v>11.087999999999999</v>
      </c>
    </row>
    <row r="195" spans="1:3" x14ac:dyDescent="0.3">
      <c r="A195" s="2">
        <v>44282.466253921702</v>
      </c>
      <c r="B195" s="1">
        <v>2.8243999999999998</v>
      </c>
      <c r="C195" s="5">
        <f t="shared" ref="C195:C258" si="3">VALUE(TEXT(VALUE(RIGHT(TEXT(A195,"m/d/yyyy hh:mm:ss.000"),6))-VALUE(RIGHT(TEXT($A$2,"m/d/yyyy hh:mm:ss.000"),6)),"0.000"))</f>
        <v>11.157999999999999</v>
      </c>
    </row>
    <row r="196" spans="1:3" x14ac:dyDescent="0.3">
      <c r="A196" s="2">
        <v>44282.466254612998</v>
      </c>
      <c r="B196" s="1">
        <v>2.8243999999999998</v>
      </c>
      <c r="C196" s="5">
        <f t="shared" si="3"/>
        <v>11.218</v>
      </c>
    </row>
    <row r="197" spans="1:3" x14ac:dyDescent="0.3">
      <c r="A197" s="2">
        <v>44282.466255321597</v>
      </c>
      <c r="B197" s="1">
        <v>2.8243999999999998</v>
      </c>
      <c r="C197" s="5">
        <f t="shared" si="3"/>
        <v>11.279</v>
      </c>
    </row>
    <row r="198" spans="1:3" x14ac:dyDescent="0.3">
      <c r="A198" s="2">
        <v>44282.466256039501</v>
      </c>
      <c r="B198" s="1">
        <v>2.8243999999999998</v>
      </c>
      <c r="C198" s="5">
        <f t="shared" si="3"/>
        <v>11.340999999999999</v>
      </c>
    </row>
    <row r="199" spans="1:3" x14ac:dyDescent="0.3">
      <c r="A199" s="2">
        <v>44282.466256761298</v>
      </c>
      <c r="B199" s="1">
        <v>2.8243999999999998</v>
      </c>
      <c r="C199" s="5">
        <f t="shared" si="3"/>
        <v>11.403</v>
      </c>
    </row>
    <row r="200" spans="1:3" x14ac:dyDescent="0.3">
      <c r="A200" s="2">
        <v>44282.4662574986</v>
      </c>
      <c r="B200" s="1">
        <v>2.8243999999999998</v>
      </c>
      <c r="C200" s="5">
        <f t="shared" si="3"/>
        <v>11.467000000000001</v>
      </c>
    </row>
    <row r="201" spans="1:3" x14ac:dyDescent="0.3">
      <c r="A201" s="2">
        <v>44282.4662582007</v>
      </c>
      <c r="B201" s="1">
        <v>2.8243999999999998</v>
      </c>
      <c r="C201" s="5">
        <f t="shared" si="3"/>
        <v>11.528</v>
      </c>
    </row>
    <row r="202" spans="1:3" x14ac:dyDescent="0.3">
      <c r="A202" s="2">
        <v>44282.466258962202</v>
      </c>
      <c r="B202" s="1">
        <v>2.8243999999999998</v>
      </c>
      <c r="C202" s="5">
        <f t="shared" si="3"/>
        <v>11.593</v>
      </c>
    </row>
    <row r="203" spans="1:3" x14ac:dyDescent="0.3">
      <c r="A203" s="2">
        <v>44282.466259680703</v>
      </c>
      <c r="B203" s="1">
        <v>2.8243999999999998</v>
      </c>
      <c r="C203" s="5">
        <f t="shared" si="3"/>
        <v>11.654999999999999</v>
      </c>
    </row>
    <row r="204" spans="1:3" x14ac:dyDescent="0.3">
      <c r="A204" s="2">
        <v>44282.466260390996</v>
      </c>
      <c r="B204" s="1">
        <v>2.8243999999999998</v>
      </c>
      <c r="C204" s="5">
        <f t="shared" si="3"/>
        <v>11.717000000000001</v>
      </c>
    </row>
    <row r="205" spans="1:3" x14ac:dyDescent="0.3">
      <c r="A205" s="2">
        <v>44282.466261084701</v>
      </c>
      <c r="B205" s="1">
        <v>2.8243999999999998</v>
      </c>
      <c r="C205" s="5">
        <f t="shared" si="3"/>
        <v>11.776999999999999</v>
      </c>
    </row>
    <row r="206" spans="1:3" x14ac:dyDescent="0.3">
      <c r="A206" s="2">
        <v>44282.466261764901</v>
      </c>
      <c r="B206" s="1">
        <v>2.8243999999999998</v>
      </c>
      <c r="C206" s="5">
        <f t="shared" si="3"/>
        <v>11.835000000000001</v>
      </c>
    </row>
    <row r="207" spans="1:3" x14ac:dyDescent="0.3">
      <c r="A207" s="2">
        <v>44282.466262590198</v>
      </c>
      <c r="B207" s="1">
        <v>2.8243999999999998</v>
      </c>
      <c r="C207" s="5">
        <f t="shared" si="3"/>
        <v>11.907</v>
      </c>
    </row>
    <row r="208" spans="1:3" x14ac:dyDescent="0.3">
      <c r="A208" s="2">
        <v>44282.466263334398</v>
      </c>
      <c r="B208" s="1">
        <v>2.8243999999999998</v>
      </c>
      <c r="C208" s="5">
        <f t="shared" si="3"/>
        <v>11.971</v>
      </c>
    </row>
    <row r="209" spans="1:3" x14ac:dyDescent="0.3">
      <c r="A209" s="2">
        <v>44282.466264025301</v>
      </c>
      <c r="B209" s="1">
        <v>2.8243999999999998</v>
      </c>
      <c r="C209" s="5">
        <f t="shared" si="3"/>
        <v>12.031000000000001</v>
      </c>
    </row>
    <row r="210" spans="1:3" x14ac:dyDescent="0.3">
      <c r="A210" s="2">
        <v>44282.466264749397</v>
      </c>
      <c r="B210" s="1">
        <v>2.8243999999999998</v>
      </c>
      <c r="C210" s="5">
        <f t="shared" si="3"/>
        <v>12.093</v>
      </c>
    </row>
    <row r="211" spans="1:3" x14ac:dyDescent="0.3">
      <c r="A211" s="2">
        <v>44282.466265441501</v>
      </c>
      <c r="B211" s="1">
        <v>2.8243999999999998</v>
      </c>
      <c r="C211" s="5">
        <f t="shared" si="3"/>
        <v>12.153</v>
      </c>
    </row>
    <row r="212" spans="1:3" x14ac:dyDescent="0.3">
      <c r="A212" s="2">
        <v>44282.466266231997</v>
      </c>
      <c r="B212" s="1">
        <v>2.8243999999999998</v>
      </c>
      <c r="C212" s="5">
        <f t="shared" si="3"/>
        <v>12.221</v>
      </c>
    </row>
    <row r="213" spans="1:3" x14ac:dyDescent="0.3">
      <c r="A213" s="2">
        <v>44282.466266924203</v>
      </c>
      <c r="B213" s="1">
        <v>2.8243999999999998</v>
      </c>
      <c r="C213" s="5">
        <f t="shared" si="3"/>
        <v>12.281000000000001</v>
      </c>
    </row>
    <row r="214" spans="1:3" x14ac:dyDescent="0.3">
      <c r="A214" s="2">
        <v>44282.466267668497</v>
      </c>
      <c r="B214" s="1">
        <v>2.8243999999999998</v>
      </c>
      <c r="C214" s="5">
        <f t="shared" si="3"/>
        <v>12.346</v>
      </c>
    </row>
    <row r="215" spans="1:3" x14ac:dyDescent="0.3">
      <c r="A215" s="2">
        <v>44282.466268410499</v>
      </c>
      <c r="B215" s="1">
        <v>3.1498200000000001</v>
      </c>
      <c r="C215" s="5">
        <f t="shared" si="3"/>
        <v>12.41</v>
      </c>
    </row>
    <row r="216" spans="1:3" x14ac:dyDescent="0.3">
      <c r="A216" s="2">
        <v>44282.466269125704</v>
      </c>
      <c r="B216" s="1">
        <v>3.8313600000000001</v>
      </c>
      <c r="C216" s="5">
        <f t="shared" si="3"/>
        <v>12.471</v>
      </c>
    </row>
    <row r="217" spans="1:3" x14ac:dyDescent="0.3">
      <c r="A217" s="2">
        <v>44282.4662698584</v>
      </c>
      <c r="B217" s="1">
        <v>4.5405300000000004</v>
      </c>
      <c r="C217" s="5">
        <f t="shared" si="3"/>
        <v>12.535</v>
      </c>
    </row>
    <row r="218" spans="1:3" x14ac:dyDescent="0.3">
      <c r="A218" s="2">
        <v>44282.466270626297</v>
      </c>
      <c r="B218" s="1">
        <v>4.8690199999999999</v>
      </c>
      <c r="C218" s="5">
        <f t="shared" si="3"/>
        <v>12.601000000000001</v>
      </c>
    </row>
    <row r="219" spans="1:3" x14ac:dyDescent="0.3">
      <c r="A219" s="2">
        <v>44282.466271364603</v>
      </c>
      <c r="B219" s="1">
        <v>4.6449100000000003</v>
      </c>
      <c r="C219" s="5">
        <f t="shared" si="3"/>
        <v>12.664999999999999</v>
      </c>
    </row>
    <row r="220" spans="1:3" x14ac:dyDescent="0.3">
      <c r="A220" s="2">
        <v>44282.466272178201</v>
      </c>
      <c r="B220" s="1">
        <v>4.0677500000000002</v>
      </c>
      <c r="C220" s="5">
        <f t="shared" si="3"/>
        <v>12.734999999999999</v>
      </c>
    </row>
    <row r="221" spans="1:3" x14ac:dyDescent="0.3">
      <c r="A221" s="2">
        <v>44282.466272923702</v>
      </c>
      <c r="B221" s="1">
        <v>3.5704099999999999</v>
      </c>
      <c r="C221" s="5">
        <f t="shared" si="3"/>
        <v>12.8</v>
      </c>
    </row>
    <row r="222" spans="1:3" x14ac:dyDescent="0.3">
      <c r="A222" s="2">
        <v>44282.466273615799</v>
      </c>
      <c r="B222" s="1">
        <v>3.3862100000000002</v>
      </c>
      <c r="C222" s="5">
        <f t="shared" si="3"/>
        <v>12.859</v>
      </c>
    </row>
    <row r="223" spans="1:3" x14ac:dyDescent="0.3">
      <c r="A223" s="2">
        <v>44282.466274327897</v>
      </c>
      <c r="B223" s="1">
        <v>3.52129</v>
      </c>
      <c r="C223" s="5">
        <f t="shared" si="3"/>
        <v>12.920999999999999</v>
      </c>
    </row>
    <row r="224" spans="1:3" x14ac:dyDescent="0.3">
      <c r="A224" s="2">
        <v>44282.466275141298</v>
      </c>
      <c r="B224" s="1">
        <v>3.8896899999999999</v>
      </c>
      <c r="C224" s="5">
        <f t="shared" si="3"/>
        <v>12.991</v>
      </c>
    </row>
    <row r="225" spans="1:3" x14ac:dyDescent="0.3">
      <c r="A225" s="2">
        <v>44282.466275856503</v>
      </c>
      <c r="B225" s="1">
        <v>4.1997600000000004</v>
      </c>
      <c r="C225" s="5">
        <f t="shared" si="3"/>
        <v>13.053000000000001</v>
      </c>
    </row>
    <row r="226" spans="1:3" x14ac:dyDescent="0.3">
      <c r="A226" s="2">
        <v>44282.466276600797</v>
      </c>
      <c r="B226" s="1">
        <v>4.38089</v>
      </c>
      <c r="C226" s="5">
        <f t="shared" si="3"/>
        <v>13.117000000000001</v>
      </c>
    </row>
    <row r="227" spans="1:3" x14ac:dyDescent="0.3">
      <c r="A227" s="2">
        <v>44282.466277483501</v>
      </c>
      <c r="B227" s="1">
        <v>4.3471200000000003</v>
      </c>
      <c r="C227" s="5">
        <f t="shared" si="3"/>
        <v>13.194000000000001</v>
      </c>
    </row>
    <row r="228" spans="1:3" x14ac:dyDescent="0.3">
      <c r="A228" s="2">
        <v>44282.466278609303</v>
      </c>
      <c r="B228" s="1">
        <v>4.0708200000000003</v>
      </c>
      <c r="C228" s="5">
        <f t="shared" si="3"/>
        <v>13.291</v>
      </c>
    </row>
    <row r="229" spans="1:3" x14ac:dyDescent="0.3">
      <c r="A229" s="2">
        <v>44282.466279791799</v>
      </c>
      <c r="B229" s="1">
        <v>3.8344299999999998</v>
      </c>
      <c r="C229" s="5">
        <f t="shared" si="3"/>
        <v>13.393000000000001</v>
      </c>
    </row>
    <row r="230" spans="1:3" x14ac:dyDescent="0.3">
      <c r="A230" s="2">
        <v>44282.466280737797</v>
      </c>
      <c r="B230" s="1">
        <v>3.78531</v>
      </c>
      <c r="C230" s="5">
        <f t="shared" si="3"/>
        <v>13.475</v>
      </c>
    </row>
    <row r="231" spans="1:3" x14ac:dyDescent="0.3">
      <c r="A231" s="2">
        <v>44282.4662815052</v>
      </c>
      <c r="B231" s="1">
        <v>3.7945199999999999</v>
      </c>
      <c r="C231" s="5">
        <f t="shared" si="3"/>
        <v>13.541</v>
      </c>
    </row>
    <row r="232" spans="1:3" x14ac:dyDescent="0.3">
      <c r="A232" s="2">
        <v>44282.466282341797</v>
      </c>
      <c r="B232" s="1">
        <v>3.81908</v>
      </c>
      <c r="C232" s="5">
        <f t="shared" si="3"/>
        <v>13.613</v>
      </c>
    </row>
    <row r="233" spans="1:3" x14ac:dyDescent="0.3">
      <c r="A233" s="2">
        <v>44282.466283103298</v>
      </c>
      <c r="B233" s="1">
        <v>3.8313600000000001</v>
      </c>
      <c r="C233" s="5">
        <f t="shared" si="3"/>
        <v>13.679</v>
      </c>
    </row>
    <row r="234" spans="1:3" x14ac:dyDescent="0.3">
      <c r="A234" s="2">
        <v>44282.466283916801</v>
      </c>
      <c r="B234" s="1">
        <v>3.8313600000000001</v>
      </c>
      <c r="C234" s="5">
        <f t="shared" si="3"/>
        <v>13.749000000000001</v>
      </c>
    </row>
    <row r="235" spans="1:3" x14ac:dyDescent="0.3">
      <c r="A235" s="2">
        <v>44282.4662846266</v>
      </c>
      <c r="B235" s="1">
        <v>3.8313600000000001</v>
      </c>
      <c r="C235" s="5">
        <f t="shared" si="3"/>
        <v>13.811</v>
      </c>
    </row>
    <row r="236" spans="1:3" x14ac:dyDescent="0.3">
      <c r="A236" s="2">
        <v>44282.466285353301</v>
      </c>
      <c r="B236" s="1">
        <v>3.8313600000000001</v>
      </c>
      <c r="C236" s="5">
        <f t="shared" si="3"/>
        <v>13.874000000000001</v>
      </c>
    </row>
    <row r="237" spans="1:3" x14ac:dyDescent="0.3">
      <c r="A237" s="2">
        <v>44282.466286039897</v>
      </c>
      <c r="B237" s="1">
        <v>3.8313600000000001</v>
      </c>
      <c r="C237" s="5">
        <f t="shared" si="3"/>
        <v>13.933</v>
      </c>
    </row>
    <row r="238" spans="1:3" x14ac:dyDescent="0.3">
      <c r="A238" s="2">
        <v>44282.466286807299</v>
      </c>
      <c r="B238" s="1">
        <v>3.8313600000000001</v>
      </c>
      <c r="C238" s="5">
        <f t="shared" si="3"/>
        <v>13.999000000000001</v>
      </c>
    </row>
    <row r="239" spans="1:3" x14ac:dyDescent="0.3">
      <c r="A239" s="2">
        <v>44282.466287522497</v>
      </c>
      <c r="B239" s="1">
        <v>3.8313600000000001</v>
      </c>
      <c r="C239" s="5">
        <f t="shared" si="3"/>
        <v>14.061</v>
      </c>
    </row>
    <row r="240" spans="1:3" x14ac:dyDescent="0.3">
      <c r="A240" s="2">
        <v>44282.466288314703</v>
      </c>
      <c r="B240" s="1">
        <v>3.8313600000000001</v>
      </c>
      <c r="C240" s="5">
        <f t="shared" si="3"/>
        <v>14.129</v>
      </c>
    </row>
    <row r="241" spans="1:3" x14ac:dyDescent="0.3">
      <c r="A241" s="2">
        <v>44282.466289029901</v>
      </c>
      <c r="B241" s="1">
        <v>3.8313600000000001</v>
      </c>
      <c r="C241" s="5">
        <f t="shared" si="3"/>
        <v>14.191000000000001</v>
      </c>
    </row>
    <row r="242" spans="1:3" x14ac:dyDescent="0.3">
      <c r="A242" s="2">
        <v>44282.466289791897</v>
      </c>
      <c r="B242" s="1">
        <v>3.8313600000000001</v>
      </c>
      <c r="C242" s="5">
        <f t="shared" si="3"/>
        <v>14.257</v>
      </c>
    </row>
    <row r="243" spans="1:3" x14ac:dyDescent="0.3">
      <c r="A243" s="2">
        <v>44282.466290537799</v>
      </c>
      <c r="B243" s="1">
        <v>3.8313600000000001</v>
      </c>
      <c r="C243" s="5">
        <f t="shared" si="3"/>
        <v>14.321</v>
      </c>
    </row>
    <row r="244" spans="1:3" x14ac:dyDescent="0.3">
      <c r="A244" s="2">
        <v>44282.466291239303</v>
      </c>
      <c r="B244" s="1">
        <v>3.8313600000000001</v>
      </c>
      <c r="C244" s="5">
        <f t="shared" si="3"/>
        <v>14.382</v>
      </c>
    </row>
    <row r="245" spans="1:3" x14ac:dyDescent="0.3">
      <c r="A245" s="2">
        <v>44282.466291974401</v>
      </c>
      <c r="B245" s="1">
        <v>3.8313600000000001</v>
      </c>
      <c r="C245" s="5">
        <f t="shared" si="3"/>
        <v>14.446</v>
      </c>
    </row>
    <row r="246" spans="1:3" x14ac:dyDescent="0.3">
      <c r="A246" s="2">
        <v>44282.4662926897</v>
      </c>
      <c r="B246" s="1">
        <v>3.8313600000000001</v>
      </c>
      <c r="C246" s="5">
        <f t="shared" si="3"/>
        <v>14.507</v>
      </c>
    </row>
    <row r="247" spans="1:3" x14ac:dyDescent="0.3">
      <c r="A247" s="2">
        <v>44282.466293402598</v>
      </c>
      <c r="B247" s="1">
        <v>3.8313600000000001</v>
      </c>
      <c r="C247" s="5">
        <f t="shared" si="3"/>
        <v>14.569000000000001</v>
      </c>
    </row>
    <row r="248" spans="1:3" x14ac:dyDescent="0.3">
      <c r="A248" s="2">
        <v>44282.466294165199</v>
      </c>
      <c r="B248" s="1">
        <v>3.8313600000000001</v>
      </c>
      <c r="C248" s="5">
        <f t="shared" si="3"/>
        <v>14.635</v>
      </c>
    </row>
    <row r="249" spans="1:3" x14ac:dyDescent="0.3">
      <c r="A249" s="2">
        <v>44282.466294997299</v>
      </c>
      <c r="B249" s="1">
        <v>3.8313600000000001</v>
      </c>
      <c r="C249" s="5">
        <f t="shared" si="3"/>
        <v>14.707000000000001</v>
      </c>
    </row>
    <row r="250" spans="1:3" x14ac:dyDescent="0.3">
      <c r="A250" s="2">
        <v>44282.466295724102</v>
      </c>
      <c r="B250" s="1">
        <v>3.8313600000000001</v>
      </c>
      <c r="C250" s="5">
        <f t="shared" si="3"/>
        <v>14.77</v>
      </c>
    </row>
    <row r="251" spans="1:3" x14ac:dyDescent="0.3">
      <c r="A251" s="2">
        <v>44282.466296433602</v>
      </c>
      <c r="B251" s="1">
        <v>3.8313600000000001</v>
      </c>
      <c r="C251" s="5">
        <f t="shared" si="3"/>
        <v>14.831</v>
      </c>
    </row>
    <row r="252" spans="1:3" x14ac:dyDescent="0.3">
      <c r="A252" s="2">
        <v>44282.466297177998</v>
      </c>
      <c r="B252" s="1">
        <v>3.8313600000000001</v>
      </c>
      <c r="C252" s="5">
        <f t="shared" si="3"/>
        <v>14.895</v>
      </c>
    </row>
    <row r="253" spans="1:3" x14ac:dyDescent="0.3">
      <c r="A253" s="2">
        <v>44282.466297916297</v>
      </c>
      <c r="B253" s="1">
        <v>3.8313600000000001</v>
      </c>
      <c r="C253" s="5">
        <f t="shared" si="3"/>
        <v>14.959</v>
      </c>
    </row>
    <row r="254" spans="1:3" x14ac:dyDescent="0.3">
      <c r="A254" s="2">
        <v>44282.466298614498</v>
      </c>
      <c r="B254" s="1">
        <v>3.8313600000000001</v>
      </c>
      <c r="C254" s="5">
        <f t="shared" si="3"/>
        <v>15.019</v>
      </c>
    </row>
    <row r="255" spans="1:3" x14ac:dyDescent="0.3">
      <c r="A255" s="2">
        <v>44282.466299375803</v>
      </c>
      <c r="B255" s="1">
        <v>3.8313600000000001</v>
      </c>
      <c r="C255" s="5">
        <f t="shared" si="3"/>
        <v>15.085000000000001</v>
      </c>
    </row>
    <row r="256" spans="1:3" x14ac:dyDescent="0.3">
      <c r="A256" s="2">
        <v>44282.466300160202</v>
      </c>
      <c r="B256" s="1">
        <v>3.8313600000000001</v>
      </c>
      <c r="C256" s="5">
        <f t="shared" si="3"/>
        <v>15.153</v>
      </c>
    </row>
    <row r="257" spans="1:3" x14ac:dyDescent="0.3">
      <c r="A257" s="2">
        <v>44282.4663010199</v>
      </c>
      <c r="B257" s="1">
        <v>3.8313600000000001</v>
      </c>
      <c r="C257" s="5">
        <f t="shared" si="3"/>
        <v>15.227</v>
      </c>
    </row>
    <row r="258" spans="1:3" x14ac:dyDescent="0.3">
      <c r="A258" s="2">
        <v>44282.466301735098</v>
      </c>
      <c r="B258" s="1">
        <v>3.8313600000000001</v>
      </c>
      <c r="C258" s="5">
        <f t="shared" si="3"/>
        <v>15.289</v>
      </c>
    </row>
    <row r="259" spans="1:3" x14ac:dyDescent="0.3">
      <c r="A259" s="2">
        <v>44282.466302484398</v>
      </c>
      <c r="B259" s="1">
        <v>3.8313600000000001</v>
      </c>
      <c r="C259" s="5">
        <f t="shared" ref="C259:C322" si="4">VALUE(TEXT(VALUE(RIGHT(TEXT(A259,"m/d/yyyy hh:mm:ss.000"),6))-VALUE(RIGHT(TEXT($A$2,"m/d/yyyy hh:mm:ss.000"),6)),"0.000"))</f>
        <v>15.353999999999999</v>
      </c>
    </row>
    <row r="260" spans="1:3" x14ac:dyDescent="0.3">
      <c r="A260" s="2">
        <v>44282.466303356297</v>
      </c>
      <c r="B260" s="1">
        <v>3.8313600000000001</v>
      </c>
      <c r="C260" s="5">
        <f t="shared" si="4"/>
        <v>15.429</v>
      </c>
    </row>
    <row r="261" spans="1:3" x14ac:dyDescent="0.3">
      <c r="A261" s="2">
        <v>44282.466304100599</v>
      </c>
      <c r="B261" s="1">
        <v>3.8313600000000001</v>
      </c>
      <c r="C261" s="5">
        <f t="shared" si="4"/>
        <v>15.493</v>
      </c>
    </row>
    <row r="262" spans="1:3" x14ac:dyDescent="0.3">
      <c r="A262" s="2">
        <v>44282.466304846101</v>
      </c>
      <c r="B262" s="1">
        <v>3.8313600000000001</v>
      </c>
      <c r="C262" s="5">
        <f t="shared" si="4"/>
        <v>15.558</v>
      </c>
    </row>
    <row r="263" spans="1:3" x14ac:dyDescent="0.3">
      <c r="A263" s="2">
        <v>44282.4663056504</v>
      </c>
      <c r="B263" s="1">
        <v>3.8313600000000001</v>
      </c>
      <c r="C263" s="5">
        <f t="shared" si="4"/>
        <v>15.627000000000001</v>
      </c>
    </row>
    <row r="264" spans="1:3" x14ac:dyDescent="0.3">
      <c r="A264" s="2">
        <v>44282.466306414099</v>
      </c>
      <c r="B264" s="1">
        <v>3.8313600000000001</v>
      </c>
      <c r="C264" s="5">
        <f t="shared" si="4"/>
        <v>15.693</v>
      </c>
    </row>
    <row r="265" spans="1:3" x14ac:dyDescent="0.3">
      <c r="A265" s="2">
        <v>44282.4663072045</v>
      </c>
      <c r="B265" s="1">
        <v>3.8313600000000001</v>
      </c>
      <c r="C265" s="5">
        <f t="shared" si="4"/>
        <v>15.760999999999999</v>
      </c>
    </row>
    <row r="266" spans="1:3" x14ac:dyDescent="0.3">
      <c r="A266" s="2">
        <v>44282.4663079374</v>
      </c>
      <c r="B266" s="1">
        <v>3.8313600000000001</v>
      </c>
      <c r="C266" s="5">
        <f t="shared" si="4"/>
        <v>15.824999999999999</v>
      </c>
    </row>
    <row r="267" spans="1:3" x14ac:dyDescent="0.3">
      <c r="A267" s="2">
        <v>44282.466308687297</v>
      </c>
      <c r="B267" s="1">
        <v>3.8313600000000001</v>
      </c>
      <c r="C267" s="5">
        <f t="shared" si="4"/>
        <v>15.89</v>
      </c>
    </row>
    <row r="268" spans="1:3" x14ac:dyDescent="0.3">
      <c r="A268" s="2">
        <v>44282.46630942</v>
      </c>
      <c r="B268" s="1">
        <v>3.8313600000000001</v>
      </c>
      <c r="C268" s="5">
        <f t="shared" si="4"/>
        <v>15.952999999999999</v>
      </c>
    </row>
    <row r="269" spans="1:3" x14ac:dyDescent="0.3">
      <c r="A269" s="2">
        <v>44282.466310164396</v>
      </c>
      <c r="B269" s="1">
        <v>3.8313600000000001</v>
      </c>
      <c r="C269" s="5">
        <f t="shared" si="4"/>
        <v>16.016999999999999</v>
      </c>
    </row>
    <row r="270" spans="1:3" x14ac:dyDescent="0.3">
      <c r="A270" s="2">
        <v>44282.4663110412</v>
      </c>
      <c r="B270" s="1">
        <v>3.8313600000000001</v>
      </c>
      <c r="C270" s="5">
        <f t="shared" si="4"/>
        <v>16.093</v>
      </c>
    </row>
    <row r="271" spans="1:3" x14ac:dyDescent="0.3">
      <c r="A271" s="2">
        <v>44282.466311828997</v>
      </c>
      <c r="B271" s="1">
        <v>3.8313600000000001</v>
      </c>
      <c r="C271" s="5">
        <f t="shared" si="4"/>
        <v>16.161000000000001</v>
      </c>
    </row>
    <row r="272" spans="1:3" x14ac:dyDescent="0.3">
      <c r="A272" s="2">
        <v>44282.466312619603</v>
      </c>
      <c r="B272" s="1">
        <v>3.8313600000000001</v>
      </c>
      <c r="C272" s="5">
        <f t="shared" si="4"/>
        <v>16.228999999999999</v>
      </c>
    </row>
    <row r="273" spans="1:3" x14ac:dyDescent="0.3">
      <c r="A273" s="2">
        <v>44282.466313399796</v>
      </c>
      <c r="B273" s="1">
        <v>3.8313600000000001</v>
      </c>
      <c r="C273" s="5">
        <f t="shared" si="4"/>
        <v>16.297000000000001</v>
      </c>
    </row>
    <row r="274" spans="1:3" x14ac:dyDescent="0.3">
      <c r="A274" s="2">
        <v>44282.466314174999</v>
      </c>
      <c r="B274" s="1">
        <v>3.8313600000000001</v>
      </c>
      <c r="C274" s="5">
        <f t="shared" si="4"/>
        <v>16.364000000000001</v>
      </c>
    </row>
    <row r="275" spans="1:3" x14ac:dyDescent="0.3">
      <c r="A275" s="2">
        <v>44282.466314912803</v>
      </c>
      <c r="B275" s="1">
        <v>3.8313600000000001</v>
      </c>
      <c r="C275" s="5">
        <f t="shared" si="4"/>
        <v>16.427</v>
      </c>
    </row>
    <row r="276" spans="1:3" x14ac:dyDescent="0.3">
      <c r="A276" s="2">
        <v>44282.466315699399</v>
      </c>
      <c r="B276" s="1">
        <v>3.8313600000000001</v>
      </c>
      <c r="C276" s="5">
        <f t="shared" si="4"/>
        <v>16.495000000000001</v>
      </c>
    </row>
    <row r="277" spans="1:3" x14ac:dyDescent="0.3">
      <c r="A277" s="2">
        <v>44282.466316509403</v>
      </c>
      <c r="B277" s="1">
        <v>3.8313600000000001</v>
      </c>
      <c r="C277" s="5">
        <f t="shared" si="4"/>
        <v>16.565000000000001</v>
      </c>
    </row>
    <row r="278" spans="1:3" x14ac:dyDescent="0.3">
      <c r="A278" s="2">
        <v>44282.466317432503</v>
      </c>
      <c r="B278" s="1">
        <v>3.8313600000000001</v>
      </c>
      <c r="C278" s="5">
        <f t="shared" si="4"/>
        <v>16.645</v>
      </c>
    </row>
    <row r="279" spans="1:3" x14ac:dyDescent="0.3">
      <c r="A279" s="2">
        <v>44282.466318199797</v>
      </c>
      <c r="B279" s="1">
        <v>3.8313600000000001</v>
      </c>
      <c r="C279" s="5">
        <f t="shared" si="4"/>
        <v>16.710999999999999</v>
      </c>
    </row>
    <row r="280" spans="1:3" x14ac:dyDescent="0.3">
      <c r="A280" s="2">
        <v>44282.466319030398</v>
      </c>
      <c r="B280" s="1">
        <v>3.8313600000000001</v>
      </c>
      <c r="C280" s="5">
        <f t="shared" si="4"/>
        <v>16.783000000000001</v>
      </c>
    </row>
    <row r="281" spans="1:3" x14ac:dyDescent="0.3">
      <c r="A281" s="2">
        <v>44282.466319797801</v>
      </c>
      <c r="B281" s="1">
        <v>3.8313600000000001</v>
      </c>
      <c r="C281" s="5">
        <f t="shared" si="4"/>
        <v>16.850000000000001</v>
      </c>
    </row>
    <row r="282" spans="1:3" x14ac:dyDescent="0.3">
      <c r="A282" s="2">
        <v>44282.466320576801</v>
      </c>
      <c r="B282" s="1">
        <v>3.8313600000000001</v>
      </c>
      <c r="C282" s="5">
        <f t="shared" si="4"/>
        <v>16.917000000000002</v>
      </c>
    </row>
    <row r="283" spans="1:3" x14ac:dyDescent="0.3">
      <c r="A283" s="2">
        <v>44282.466321349799</v>
      </c>
      <c r="B283" s="1">
        <v>3.8313600000000001</v>
      </c>
      <c r="C283" s="5">
        <f t="shared" si="4"/>
        <v>16.984000000000002</v>
      </c>
    </row>
    <row r="284" spans="1:3" x14ac:dyDescent="0.3">
      <c r="A284" s="2">
        <v>44282.466322151602</v>
      </c>
      <c r="B284" s="1">
        <v>3.8313600000000001</v>
      </c>
      <c r="C284" s="5">
        <f t="shared" si="4"/>
        <v>17.053000000000001</v>
      </c>
    </row>
    <row r="285" spans="1:3" x14ac:dyDescent="0.3">
      <c r="A285" s="2">
        <v>44282.466323011802</v>
      </c>
      <c r="B285" s="1">
        <v>3.8313600000000001</v>
      </c>
      <c r="C285" s="5">
        <f t="shared" si="4"/>
        <v>17.126999999999999</v>
      </c>
    </row>
    <row r="286" spans="1:3" x14ac:dyDescent="0.3">
      <c r="A286" s="2">
        <v>44282.4663238008</v>
      </c>
      <c r="B286" s="1">
        <v>3.8313600000000001</v>
      </c>
      <c r="C286" s="5">
        <f t="shared" si="4"/>
        <v>17.195</v>
      </c>
    </row>
    <row r="287" spans="1:3" x14ac:dyDescent="0.3">
      <c r="A287" s="2">
        <v>44282.466324585403</v>
      </c>
      <c r="B287" s="1">
        <v>3.8313600000000001</v>
      </c>
      <c r="C287" s="5">
        <f t="shared" si="4"/>
        <v>17.263000000000002</v>
      </c>
    </row>
    <row r="288" spans="1:3" x14ac:dyDescent="0.3">
      <c r="A288" s="2">
        <v>44282.466325399</v>
      </c>
      <c r="B288" s="1">
        <v>3.8313600000000001</v>
      </c>
      <c r="C288" s="5">
        <f t="shared" si="4"/>
        <v>17.332999999999998</v>
      </c>
    </row>
    <row r="289" spans="1:3" x14ac:dyDescent="0.3">
      <c r="A289" s="2">
        <v>44282.466326177899</v>
      </c>
      <c r="B289" s="1">
        <v>3.8313600000000001</v>
      </c>
      <c r="C289" s="5">
        <f t="shared" si="4"/>
        <v>17.401</v>
      </c>
    </row>
    <row r="290" spans="1:3" x14ac:dyDescent="0.3">
      <c r="A290" s="2">
        <v>44282.466326927803</v>
      </c>
      <c r="B290" s="1">
        <v>3.8313600000000001</v>
      </c>
      <c r="C290" s="5">
        <f t="shared" si="4"/>
        <v>17.466000000000001</v>
      </c>
    </row>
    <row r="291" spans="1:3" x14ac:dyDescent="0.3">
      <c r="A291" s="2">
        <v>44282.4663276836</v>
      </c>
      <c r="B291" s="1">
        <v>3.8313600000000001</v>
      </c>
      <c r="C291" s="5">
        <f t="shared" si="4"/>
        <v>17.530999999999999</v>
      </c>
    </row>
    <row r="292" spans="1:3" x14ac:dyDescent="0.3">
      <c r="A292" s="2">
        <v>44282.466328439397</v>
      </c>
      <c r="B292" s="1">
        <v>3.8313600000000001</v>
      </c>
      <c r="C292" s="5">
        <f t="shared" si="4"/>
        <v>17.596</v>
      </c>
    </row>
    <row r="293" spans="1:3" x14ac:dyDescent="0.3">
      <c r="A293" s="2">
        <v>44282.466329213901</v>
      </c>
      <c r="B293" s="1">
        <v>3.8313600000000001</v>
      </c>
      <c r="C293" s="5">
        <f t="shared" si="4"/>
        <v>17.663</v>
      </c>
    </row>
    <row r="294" spans="1:3" x14ac:dyDescent="0.3">
      <c r="A294" s="2">
        <v>44282.466330004398</v>
      </c>
      <c r="B294" s="1">
        <v>3.8313600000000001</v>
      </c>
      <c r="C294" s="5">
        <f t="shared" si="4"/>
        <v>17.731000000000002</v>
      </c>
    </row>
    <row r="295" spans="1:3" x14ac:dyDescent="0.3">
      <c r="A295" s="2">
        <v>44282.466330742798</v>
      </c>
      <c r="B295" s="1">
        <v>3.8313600000000001</v>
      </c>
      <c r="C295" s="5">
        <f t="shared" si="4"/>
        <v>17.795000000000002</v>
      </c>
    </row>
    <row r="296" spans="1:3" x14ac:dyDescent="0.3">
      <c r="A296" s="2">
        <v>44282.466331602402</v>
      </c>
      <c r="B296" s="1">
        <v>3.8313600000000001</v>
      </c>
      <c r="C296" s="5">
        <f t="shared" si="4"/>
        <v>17.869</v>
      </c>
    </row>
    <row r="297" spans="1:3" x14ac:dyDescent="0.3">
      <c r="A297" s="2">
        <v>44282.466332392803</v>
      </c>
      <c r="B297" s="1">
        <v>3.8313600000000001</v>
      </c>
      <c r="C297" s="5">
        <f t="shared" si="4"/>
        <v>17.937999999999999</v>
      </c>
    </row>
    <row r="298" spans="1:3" x14ac:dyDescent="0.3">
      <c r="A298" s="2">
        <v>44282.4663333102</v>
      </c>
      <c r="B298" s="1">
        <v>3.8313600000000001</v>
      </c>
      <c r="C298" s="5">
        <f t="shared" si="4"/>
        <v>18.016999999999999</v>
      </c>
    </row>
    <row r="299" spans="1:3" x14ac:dyDescent="0.3">
      <c r="A299" s="2">
        <v>44282.4663340716</v>
      </c>
      <c r="B299" s="1">
        <v>3.8313600000000001</v>
      </c>
      <c r="C299" s="5">
        <f t="shared" si="4"/>
        <v>18.082999999999998</v>
      </c>
    </row>
    <row r="300" spans="1:3" x14ac:dyDescent="0.3">
      <c r="A300" s="2">
        <v>44282.466334931298</v>
      </c>
      <c r="B300" s="1">
        <v>3.8313600000000001</v>
      </c>
      <c r="C300" s="5">
        <f t="shared" si="4"/>
        <v>18.157</v>
      </c>
    </row>
    <row r="301" spans="1:3" x14ac:dyDescent="0.3">
      <c r="A301" s="2">
        <v>44282.466335883197</v>
      </c>
      <c r="B301" s="1">
        <v>3.8313600000000001</v>
      </c>
      <c r="C301" s="5">
        <f t="shared" si="4"/>
        <v>18.239000000000001</v>
      </c>
    </row>
    <row r="302" spans="1:3" x14ac:dyDescent="0.3">
      <c r="A302" s="2">
        <v>44282.466336766003</v>
      </c>
      <c r="B302" s="1">
        <v>3.8313600000000001</v>
      </c>
      <c r="C302" s="5">
        <f t="shared" si="4"/>
        <v>18.315999999999999</v>
      </c>
    </row>
    <row r="303" spans="1:3" x14ac:dyDescent="0.3">
      <c r="A303" s="2">
        <v>44282.466337577403</v>
      </c>
      <c r="B303" s="1">
        <v>3.8313600000000001</v>
      </c>
      <c r="C303" s="5">
        <f t="shared" si="4"/>
        <v>18.385999999999999</v>
      </c>
    </row>
    <row r="304" spans="1:3" x14ac:dyDescent="0.3">
      <c r="A304" s="2">
        <v>44282.466338378101</v>
      </c>
      <c r="B304" s="1">
        <v>3.8313600000000001</v>
      </c>
      <c r="C304" s="5">
        <f t="shared" si="4"/>
        <v>18.454999999999998</v>
      </c>
    </row>
    <row r="305" spans="1:3" x14ac:dyDescent="0.3">
      <c r="A305" s="2">
        <v>44282.466339196901</v>
      </c>
      <c r="B305" s="1">
        <v>3.8313600000000001</v>
      </c>
      <c r="C305" s="5">
        <f t="shared" si="4"/>
        <v>18.526</v>
      </c>
    </row>
    <row r="306" spans="1:3" x14ac:dyDescent="0.3">
      <c r="A306" s="2">
        <v>44282.4663400309</v>
      </c>
      <c r="B306" s="1">
        <v>3.8313600000000001</v>
      </c>
      <c r="C306" s="5">
        <f t="shared" si="4"/>
        <v>18.597999999999999</v>
      </c>
    </row>
    <row r="307" spans="1:3" x14ac:dyDescent="0.3">
      <c r="A307" s="2">
        <v>44282.4663408876</v>
      </c>
      <c r="B307" s="1">
        <v>3.8313600000000001</v>
      </c>
      <c r="C307" s="5">
        <f t="shared" si="4"/>
        <v>18.672000000000001</v>
      </c>
    </row>
    <row r="308" spans="1:3" x14ac:dyDescent="0.3">
      <c r="A308" s="2">
        <v>44282.466341712701</v>
      </c>
      <c r="B308" s="1">
        <v>3.8313600000000001</v>
      </c>
      <c r="C308" s="5">
        <f t="shared" si="4"/>
        <v>18.742999999999999</v>
      </c>
    </row>
    <row r="309" spans="1:3" x14ac:dyDescent="0.3">
      <c r="A309" s="2">
        <v>44282.4663425955</v>
      </c>
      <c r="B309" s="1">
        <v>3.8313600000000001</v>
      </c>
      <c r="C309" s="5">
        <f t="shared" si="4"/>
        <v>18.818999999999999</v>
      </c>
    </row>
    <row r="310" spans="1:3" x14ac:dyDescent="0.3">
      <c r="A310" s="2">
        <v>44282.466343801301</v>
      </c>
      <c r="B310" s="1">
        <v>3.8313600000000001</v>
      </c>
      <c r="C310" s="5">
        <f t="shared" si="4"/>
        <v>18.922999999999998</v>
      </c>
    </row>
    <row r="311" spans="1:3" x14ac:dyDescent="0.3">
      <c r="A311" s="2">
        <v>44282.466344724897</v>
      </c>
      <c r="B311" s="1">
        <v>3.8313600000000001</v>
      </c>
      <c r="C311" s="5">
        <f t="shared" si="4"/>
        <v>19.003</v>
      </c>
    </row>
    <row r="312" spans="1:3" x14ac:dyDescent="0.3">
      <c r="A312" s="2">
        <v>44282.466345516099</v>
      </c>
      <c r="B312" s="1">
        <v>3.8313600000000001</v>
      </c>
      <c r="C312" s="5">
        <f t="shared" si="4"/>
        <v>19.071999999999999</v>
      </c>
    </row>
    <row r="313" spans="1:3" x14ac:dyDescent="0.3">
      <c r="A313" s="2">
        <v>44282.466346422902</v>
      </c>
      <c r="B313" s="1">
        <v>3.8313600000000001</v>
      </c>
      <c r="C313" s="5">
        <f t="shared" si="4"/>
        <v>19.149999999999999</v>
      </c>
    </row>
    <row r="314" spans="1:3" x14ac:dyDescent="0.3">
      <c r="A314" s="2">
        <v>44282.466347178801</v>
      </c>
      <c r="B314" s="1">
        <v>3.8313600000000001</v>
      </c>
      <c r="C314" s="5">
        <f t="shared" si="4"/>
        <v>19.215</v>
      </c>
    </row>
    <row r="315" spans="1:3" x14ac:dyDescent="0.3">
      <c r="A315" s="2">
        <v>44282.466348078699</v>
      </c>
      <c r="B315" s="1">
        <v>3.8313600000000001</v>
      </c>
      <c r="C315" s="5">
        <f t="shared" si="4"/>
        <v>19.292999999999999</v>
      </c>
    </row>
    <row r="316" spans="1:3" x14ac:dyDescent="0.3">
      <c r="A316" s="2">
        <v>44282.4663488691</v>
      </c>
      <c r="B316" s="1">
        <v>3.8313600000000001</v>
      </c>
      <c r="C316" s="5">
        <f t="shared" si="4"/>
        <v>19.361000000000001</v>
      </c>
    </row>
    <row r="317" spans="1:3" x14ac:dyDescent="0.3">
      <c r="A317" s="2">
        <v>44282.466349653798</v>
      </c>
      <c r="B317" s="1">
        <v>3.8313600000000001</v>
      </c>
      <c r="C317" s="5">
        <f t="shared" si="4"/>
        <v>19.428999999999998</v>
      </c>
    </row>
    <row r="318" spans="1:3" x14ac:dyDescent="0.3">
      <c r="A318" s="2">
        <v>44282.466350438401</v>
      </c>
      <c r="B318" s="1">
        <v>3.8313600000000001</v>
      </c>
      <c r="C318" s="5">
        <f t="shared" si="4"/>
        <v>19.497</v>
      </c>
    </row>
    <row r="319" spans="1:3" x14ac:dyDescent="0.3">
      <c r="A319" s="2">
        <v>44282.466351322902</v>
      </c>
      <c r="B319" s="1">
        <v>3.8313600000000001</v>
      </c>
      <c r="C319" s="5">
        <f t="shared" si="4"/>
        <v>19.573</v>
      </c>
    </row>
    <row r="320" spans="1:3" x14ac:dyDescent="0.3">
      <c r="A320" s="2">
        <v>44282.466352159398</v>
      </c>
      <c r="B320" s="1">
        <v>3.8313600000000001</v>
      </c>
      <c r="C320" s="5">
        <f t="shared" si="4"/>
        <v>19.646000000000001</v>
      </c>
    </row>
    <row r="321" spans="1:3" x14ac:dyDescent="0.3">
      <c r="A321" s="2">
        <v>44282.466352961499</v>
      </c>
      <c r="B321" s="1">
        <v>3.8313600000000001</v>
      </c>
      <c r="C321" s="5">
        <f t="shared" si="4"/>
        <v>19.715</v>
      </c>
    </row>
    <row r="322" spans="1:3" x14ac:dyDescent="0.3">
      <c r="A322" s="2">
        <v>44282.466353771801</v>
      </c>
      <c r="B322" s="1">
        <v>3.8313600000000001</v>
      </c>
      <c r="C322" s="5">
        <f t="shared" si="4"/>
        <v>19.785</v>
      </c>
    </row>
    <row r="323" spans="1:3" x14ac:dyDescent="0.3">
      <c r="A323" s="2">
        <v>44282.466354545599</v>
      </c>
      <c r="B323" s="1">
        <v>3.8313600000000001</v>
      </c>
      <c r="C323" s="5">
        <f t="shared" ref="C323:C386" si="5">VALUE(TEXT(VALUE(RIGHT(TEXT(A323,"m/d/yyyy hh:mm:ss.000"),6))-VALUE(RIGHT(TEXT($A$2,"m/d/yyyy hh:mm:ss.000"),6)),"0.000"))</f>
        <v>19.852</v>
      </c>
    </row>
    <row r="324" spans="1:3" x14ac:dyDescent="0.3">
      <c r="A324" s="2">
        <v>44282.466355308803</v>
      </c>
      <c r="B324" s="1">
        <v>3.8313600000000001</v>
      </c>
      <c r="C324" s="5">
        <f t="shared" si="5"/>
        <v>19.917999999999999</v>
      </c>
    </row>
    <row r="325" spans="1:3" x14ac:dyDescent="0.3">
      <c r="A325" s="2">
        <v>44282.466356070203</v>
      </c>
      <c r="B325" s="1">
        <v>3.8313600000000001</v>
      </c>
      <c r="C325" s="5">
        <f t="shared" si="5"/>
        <v>19.983000000000001</v>
      </c>
    </row>
    <row r="326" spans="1:3" x14ac:dyDescent="0.3">
      <c r="A326" s="2">
        <v>44282.466356929799</v>
      </c>
      <c r="B326" s="1">
        <v>3.8313600000000001</v>
      </c>
      <c r="C326" s="5">
        <f t="shared" si="5"/>
        <v>20.058</v>
      </c>
    </row>
    <row r="327" spans="1:3" x14ac:dyDescent="0.3">
      <c r="A327" s="2">
        <v>44282.466357732003</v>
      </c>
      <c r="B327" s="1">
        <v>3.8313600000000001</v>
      </c>
      <c r="C327" s="5">
        <f t="shared" si="5"/>
        <v>20.126999999999999</v>
      </c>
    </row>
    <row r="328" spans="1:3" x14ac:dyDescent="0.3">
      <c r="A328" s="2">
        <v>44282.466358539597</v>
      </c>
      <c r="B328" s="1">
        <v>3.8313600000000001</v>
      </c>
      <c r="C328" s="5">
        <f t="shared" si="5"/>
        <v>20.196999999999999</v>
      </c>
    </row>
    <row r="329" spans="1:3" x14ac:dyDescent="0.3">
      <c r="A329" s="2">
        <v>44282.466359329999</v>
      </c>
      <c r="B329" s="1">
        <v>3.8313600000000001</v>
      </c>
      <c r="C329" s="5">
        <f t="shared" si="5"/>
        <v>20.265000000000001</v>
      </c>
    </row>
    <row r="330" spans="1:3" x14ac:dyDescent="0.3">
      <c r="A330" s="2">
        <v>44282.466360145299</v>
      </c>
      <c r="B330" s="1">
        <v>3.8313600000000001</v>
      </c>
      <c r="C330" s="5">
        <f t="shared" si="5"/>
        <v>20.335999999999999</v>
      </c>
    </row>
    <row r="331" spans="1:3" x14ac:dyDescent="0.3">
      <c r="A331" s="2">
        <v>44282.466360950399</v>
      </c>
      <c r="B331" s="1">
        <v>3.8313600000000001</v>
      </c>
      <c r="C331" s="5">
        <f t="shared" si="5"/>
        <v>20.405000000000001</v>
      </c>
    </row>
    <row r="332" spans="1:3" x14ac:dyDescent="0.3">
      <c r="A332" s="2">
        <v>44282.466361827101</v>
      </c>
      <c r="B332" s="1">
        <v>3.8313600000000001</v>
      </c>
      <c r="C332" s="5">
        <f t="shared" si="5"/>
        <v>20.481000000000002</v>
      </c>
    </row>
    <row r="333" spans="1:3" x14ac:dyDescent="0.3">
      <c r="A333" s="2">
        <v>44282.466362731902</v>
      </c>
      <c r="B333" s="1">
        <v>3.8313600000000001</v>
      </c>
      <c r="C333" s="5">
        <f t="shared" si="5"/>
        <v>20.559000000000001</v>
      </c>
    </row>
    <row r="334" spans="1:3" x14ac:dyDescent="0.3">
      <c r="A334" s="2">
        <v>44282.466363868502</v>
      </c>
      <c r="B334" s="1">
        <v>3.8313600000000001</v>
      </c>
      <c r="C334" s="5">
        <f t="shared" si="5"/>
        <v>20.657</v>
      </c>
    </row>
    <row r="335" spans="1:3" x14ac:dyDescent="0.3">
      <c r="A335" s="2">
        <v>44282.466364681997</v>
      </c>
      <c r="B335" s="1">
        <v>3.8313600000000001</v>
      </c>
      <c r="C335" s="5">
        <f t="shared" si="5"/>
        <v>20.728000000000002</v>
      </c>
    </row>
    <row r="336" spans="1:3" x14ac:dyDescent="0.3">
      <c r="A336" s="2">
        <v>44282.466365537897</v>
      </c>
      <c r="B336" s="1">
        <v>3.8313600000000001</v>
      </c>
      <c r="C336" s="5">
        <f t="shared" si="5"/>
        <v>20.800999999999998</v>
      </c>
    </row>
    <row r="337" spans="1:3" x14ac:dyDescent="0.3">
      <c r="A337" s="2">
        <v>44282.466366414599</v>
      </c>
      <c r="B337" s="1">
        <v>3.8313600000000001</v>
      </c>
      <c r="C337" s="5">
        <f t="shared" si="5"/>
        <v>20.876999999999999</v>
      </c>
    </row>
    <row r="338" spans="1:3" x14ac:dyDescent="0.3">
      <c r="A338" s="2">
        <v>44282.466367297297</v>
      </c>
      <c r="B338" s="1">
        <v>3.8313600000000001</v>
      </c>
      <c r="C338" s="5">
        <f t="shared" si="5"/>
        <v>20.952999999999999</v>
      </c>
    </row>
    <row r="339" spans="1:3" x14ac:dyDescent="0.3">
      <c r="A339" s="2">
        <v>44282.466368179499</v>
      </c>
      <c r="B339" s="1">
        <v>3.8313600000000001</v>
      </c>
      <c r="C339" s="5">
        <f t="shared" si="5"/>
        <v>21.03</v>
      </c>
    </row>
    <row r="340" spans="1:3" x14ac:dyDescent="0.3">
      <c r="A340" s="2">
        <v>44282.466368965303</v>
      </c>
      <c r="B340" s="1">
        <v>3.8313600000000001</v>
      </c>
      <c r="C340" s="5">
        <f t="shared" si="5"/>
        <v>21.097999999999999</v>
      </c>
    </row>
    <row r="341" spans="1:3" x14ac:dyDescent="0.3">
      <c r="A341" s="2">
        <v>44282.466369753703</v>
      </c>
      <c r="B341" s="1">
        <v>3.8313600000000001</v>
      </c>
      <c r="C341" s="5">
        <f t="shared" si="5"/>
        <v>21.166</v>
      </c>
    </row>
    <row r="342" spans="1:3" x14ac:dyDescent="0.3">
      <c r="A342" s="2">
        <v>44282.466370583301</v>
      </c>
      <c r="B342" s="1">
        <v>3.8313600000000001</v>
      </c>
      <c r="C342" s="5">
        <f t="shared" si="5"/>
        <v>21.236999999999998</v>
      </c>
    </row>
    <row r="343" spans="1:3" x14ac:dyDescent="0.3">
      <c r="A343" s="2">
        <v>44282.466371347</v>
      </c>
      <c r="B343" s="1">
        <v>3.8313600000000001</v>
      </c>
      <c r="C343" s="5">
        <f t="shared" si="5"/>
        <v>21.303000000000001</v>
      </c>
    </row>
    <row r="344" spans="1:3" x14ac:dyDescent="0.3">
      <c r="A344" s="2">
        <v>44282.466372136099</v>
      </c>
      <c r="B344" s="1">
        <v>3.8313600000000001</v>
      </c>
      <c r="C344" s="5">
        <f t="shared" si="5"/>
        <v>21.372</v>
      </c>
    </row>
    <row r="345" spans="1:3" x14ac:dyDescent="0.3">
      <c r="A345" s="2">
        <v>44282.466372925803</v>
      </c>
      <c r="B345" s="1">
        <v>3.8313600000000001</v>
      </c>
      <c r="C345" s="5">
        <f t="shared" si="5"/>
        <v>21.44</v>
      </c>
    </row>
    <row r="346" spans="1:3" x14ac:dyDescent="0.3">
      <c r="A346" s="2">
        <v>44282.466373707299</v>
      </c>
      <c r="B346" s="1">
        <v>3.8313600000000001</v>
      </c>
      <c r="C346" s="5">
        <f t="shared" si="5"/>
        <v>21.507000000000001</v>
      </c>
    </row>
    <row r="347" spans="1:3" x14ac:dyDescent="0.3">
      <c r="A347" s="2">
        <v>44282.466374494899</v>
      </c>
      <c r="B347" s="1">
        <v>3.8313600000000001</v>
      </c>
      <c r="C347" s="5">
        <f t="shared" si="5"/>
        <v>21.574999999999999</v>
      </c>
    </row>
    <row r="348" spans="1:3" x14ac:dyDescent="0.3">
      <c r="A348" s="2">
        <v>44282.466375300901</v>
      </c>
      <c r="B348" s="1">
        <v>3.8313600000000001</v>
      </c>
      <c r="C348" s="5">
        <f t="shared" si="5"/>
        <v>21.645</v>
      </c>
    </row>
    <row r="349" spans="1:3" x14ac:dyDescent="0.3">
      <c r="A349" s="2">
        <v>44282.4663761833</v>
      </c>
      <c r="B349" s="1">
        <v>3.8313600000000001</v>
      </c>
      <c r="C349" s="5">
        <f t="shared" si="5"/>
        <v>21.721</v>
      </c>
    </row>
    <row r="350" spans="1:3" x14ac:dyDescent="0.3">
      <c r="A350" s="2">
        <v>44282.4663771099</v>
      </c>
      <c r="B350" s="1">
        <v>3.8313600000000001</v>
      </c>
      <c r="C350" s="5">
        <f t="shared" si="5"/>
        <v>21.800999999999998</v>
      </c>
    </row>
    <row r="351" spans="1:3" x14ac:dyDescent="0.3">
      <c r="A351" s="2">
        <v>44282.466378020297</v>
      </c>
      <c r="B351" s="1">
        <v>3.8313600000000001</v>
      </c>
      <c r="C351" s="5">
        <f t="shared" si="5"/>
        <v>21.88</v>
      </c>
    </row>
    <row r="352" spans="1:3" x14ac:dyDescent="0.3">
      <c r="A352" s="2">
        <v>44282.466378801801</v>
      </c>
      <c r="B352" s="1">
        <v>3.8313600000000001</v>
      </c>
      <c r="C352" s="5">
        <f t="shared" si="5"/>
        <v>21.946999999999999</v>
      </c>
    </row>
    <row r="353" spans="1:3" x14ac:dyDescent="0.3">
      <c r="A353" s="2">
        <v>44282.4663796358</v>
      </c>
      <c r="B353" s="1">
        <v>3.8313600000000001</v>
      </c>
      <c r="C353" s="5">
        <f t="shared" si="5"/>
        <v>22.02</v>
      </c>
    </row>
    <row r="354" spans="1:3" x14ac:dyDescent="0.3">
      <c r="A354" s="2">
        <v>44282.466381120699</v>
      </c>
      <c r="B354" s="1">
        <v>3.8313600000000001</v>
      </c>
      <c r="C354" s="5">
        <f t="shared" si="5"/>
        <v>22.148</v>
      </c>
    </row>
    <row r="355" spans="1:3" x14ac:dyDescent="0.3">
      <c r="A355" s="2">
        <v>44282.466382369697</v>
      </c>
      <c r="B355" s="1">
        <v>3.8313600000000001</v>
      </c>
      <c r="C355" s="5">
        <f t="shared" si="5"/>
        <v>22.256</v>
      </c>
    </row>
    <row r="356" spans="1:3" x14ac:dyDescent="0.3">
      <c r="A356" s="2">
        <v>44282.466383174702</v>
      </c>
      <c r="B356" s="1">
        <v>3.8313600000000001</v>
      </c>
      <c r="C356" s="5">
        <f t="shared" si="5"/>
        <v>22.324999999999999</v>
      </c>
    </row>
    <row r="357" spans="1:3" x14ac:dyDescent="0.3">
      <c r="A357" s="2">
        <v>44282.466384077699</v>
      </c>
      <c r="B357" s="1">
        <v>3.8313600000000001</v>
      </c>
      <c r="C357" s="5">
        <f t="shared" si="5"/>
        <v>22.402999999999999</v>
      </c>
    </row>
    <row r="358" spans="1:3" x14ac:dyDescent="0.3">
      <c r="A358" s="2">
        <v>44282.466384953099</v>
      </c>
      <c r="B358" s="1">
        <v>3.8313600000000001</v>
      </c>
      <c r="C358" s="5">
        <f t="shared" si="5"/>
        <v>22.478999999999999</v>
      </c>
    </row>
    <row r="359" spans="1:3" x14ac:dyDescent="0.3">
      <c r="A359" s="2">
        <v>44282.466385774998</v>
      </c>
      <c r="B359" s="1">
        <v>3.8313600000000001</v>
      </c>
      <c r="C359" s="5">
        <f t="shared" si="5"/>
        <v>22.55</v>
      </c>
    </row>
    <row r="360" spans="1:3" x14ac:dyDescent="0.3">
      <c r="A360" s="2">
        <v>44282.466386575303</v>
      </c>
      <c r="B360" s="1">
        <v>3.8313600000000001</v>
      </c>
      <c r="C360" s="5">
        <f t="shared" si="5"/>
        <v>22.619</v>
      </c>
    </row>
    <row r="361" spans="1:3" x14ac:dyDescent="0.3">
      <c r="A361" s="2">
        <v>44282.466387431101</v>
      </c>
      <c r="B361" s="1">
        <v>3.8313600000000001</v>
      </c>
      <c r="C361" s="5">
        <f t="shared" si="5"/>
        <v>22.693000000000001</v>
      </c>
    </row>
    <row r="362" spans="1:3" x14ac:dyDescent="0.3">
      <c r="A362" s="2">
        <v>44282.466388205001</v>
      </c>
      <c r="B362" s="1">
        <v>3.8313600000000001</v>
      </c>
      <c r="C362" s="5">
        <f t="shared" si="5"/>
        <v>22.76</v>
      </c>
    </row>
    <row r="363" spans="1:3" x14ac:dyDescent="0.3">
      <c r="A363" s="2">
        <v>44282.466389013898</v>
      </c>
      <c r="B363" s="1">
        <v>3.8313600000000001</v>
      </c>
      <c r="C363" s="5">
        <f t="shared" si="5"/>
        <v>22.83</v>
      </c>
    </row>
    <row r="364" spans="1:3" x14ac:dyDescent="0.3">
      <c r="A364" s="2">
        <v>44282.466389752299</v>
      </c>
      <c r="B364" s="1">
        <v>3.8313600000000001</v>
      </c>
      <c r="C364" s="5">
        <f t="shared" si="5"/>
        <v>22.893999999999998</v>
      </c>
    </row>
    <row r="365" spans="1:3" x14ac:dyDescent="0.3">
      <c r="A365" s="2">
        <v>44282.466390554197</v>
      </c>
      <c r="B365" s="1">
        <v>3.8313600000000001</v>
      </c>
      <c r="C365" s="5">
        <f t="shared" si="5"/>
        <v>22.963000000000001</v>
      </c>
    </row>
    <row r="366" spans="1:3" x14ac:dyDescent="0.3">
      <c r="A366" s="2">
        <v>44282.466391411101</v>
      </c>
      <c r="B366" s="1">
        <v>3.8313600000000001</v>
      </c>
      <c r="C366" s="5">
        <f t="shared" si="5"/>
        <v>23.036999999999999</v>
      </c>
    </row>
    <row r="367" spans="1:3" x14ac:dyDescent="0.3">
      <c r="A367" s="2">
        <v>44282.4663922939</v>
      </c>
      <c r="B367" s="1">
        <v>3.8313600000000001</v>
      </c>
      <c r="C367" s="5">
        <f t="shared" si="5"/>
        <v>23.113</v>
      </c>
    </row>
    <row r="368" spans="1:3" x14ac:dyDescent="0.3">
      <c r="A368" s="2">
        <v>44282.466393104398</v>
      </c>
      <c r="B368" s="1">
        <v>3.8313600000000001</v>
      </c>
      <c r="C368" s="5">
        <f t="shared" si="5"/>
        <v>23.183</v>
      </c>
    </row>
    <row r="369" spans="1:3" x14ac:dyDescent="0.3">
      <c r="A369" s="2">
        <v>44282.466393941002</v>
      </c>
      <c r="B369" s="1">
        <v>3.8313600000000001</v>
      </c>
      <c r="C369" s="5">
        <f t="shared" si="5"/>
        <v>23.256</v>
      </c>
    </row>
    <row r="370" spans="1:3" x14ac:dyDescent="0.3">
      <c r="A370" s="2">
        <v>44282.466394708499</v>
      </c>
      <c r="B370" s="1">
        <v>3.8313600000000001</v>
      </c>
      <c r="C370" s="5">
        <f t="shared" si="5"/>
        <v>23.321999999999999</v>
      </c>
    </row>
    <row r="371" spans="1:3" x14ac:dyDescent="0.3">
      <c r="A371" s="2">
        <v>44282.466395585303</v>
      </c>
      <c r="B371" s="1">
        <v>3.8313600000000001</v>
      </c>
      <c r="C371" s="5">
        <f t="shared" si="5"/>
        <v>23.398</v>
      </c>
    </row>
    <row r="372" spans="1:3" x14ac:dyDescent="0.3">
      <c r="A372" s="2">
        <v>44282.4663965035</v>
      </c>
      <c r="B372" s="1">
        <v>3.8313600000000001</v>
      </c>
      <c r="C372" s="5">
        <f t="shared" si="5"/>
        <v>23.477</v>
      </c>
    </row>
    <row r="373" spans="1:3" x14ac:dyDescent="0.3">
      <c r="A373" s="2">
        <v>44282.466397386299</v>
      </c>
      <c r="B373" s="1">
        <v>3.8313600000000001</v>
      </c>
      <c r="C373" s="5">
        <f t="shared" si="5"/>
        <v>23.553000000000001</v>
      </c>
    </row>
    <row r="374" spans="1:3" x14ac:dyDescent="0.3">
      <c r="A374" s="2">
        <v>44282.466398199897</v>
      </c>
      <c r="B374" s="1">
        <v>3.8313600000000001</v>
      </c>
      <c r="C374" s="5">
        <f t="shared" si="5"/>
        <v>23.623000000000001</v>
      </c>
    </row>
    <row r="375" spans="1:3" x14ac:dyDescent="0.3">
      <c r="A375" s="2">
        <v>44282.466399033801</v>
      </c>
      <c r="B375" s="1">
        <v>3.8313600000000001</v>
      </c>
      <c r="C375" s="5">
        <f t="shared" si="5"/>
        <v>23.696000000000002</v>
      </c>
    </row>
    <row r="376" spans="1:3" x14ac:dyDescent="0.3">
      <c r="A376" s="2">
        <v>44282.4663998244</v>
      </c>
      <c r="B376" s="1">
        <v>3.8313600000000001</v>
      </c>
      <c r="C376" s="5">
        <f t="shared" si="5"/>
        <v>23.763999999999999</v>
      </c>
    </row>
    <row r="377" spans="1:3" x14ac:dyDescent="0.3">
      <c r="A377" s="2">
        <v>44282.466400656398</v>
      </c>
      <c r="B377" s="1">
        <v>3.8313600000000001</v>
      </c>
      <c r="C377" s="5">
        <f t="shared" si="5"/>
        <v>23.835999999999999</v>
      </c>
    </row>
    <row r="378" spans="1:3" x14ac:dyDescent="0.3">
      <c r="A378" s="2">
        <v>44282.466401481397</v>
      </c>
      <c r="B378" s="1">
        <v>3.8313600000000001</v>
      </c>
      <c r="C378" s="5">
        <f t="shared" si="5"/>
        <v>23.907</v>
      </c>
    </row>
    <row r="379" spans="1:3" x14ac:dyDescent="0.3">
      <c r="A379" s="2">
        <v>44282.466402323502</v>
      </c>
      <c r="B379" s="1">
        <v>3.8313600000000001</v>
      </c>
      <c r="C379" s="5">
        <f t="shared" si="5"/>
        <v>23.98</v>
      </c>
    </row>
    <row r="380" spans="1:3" x14ac:dyDescent="0.3">
      <c r="A380" s="2">
        <v>44282.466403217797</v>
      </c>
      <c r="B380" s="1">
        <v>3.8313600000000001</v>
      </c>
      <c r="C380" s="5">
        <f t="shared" si="5"/>
        <v>24.056999999999999</v>
      </c>
    </row>
    <row r="381" spans="1:3" x14ac:dyDescent="0.3">
      <c r="A381" s="2">
        <v>44282.466404123697</v>
      </c>
      <c r="B381" s="1">
        <v>3.8313600000000001</v>
      </c>
      <c r="C381" s="5">
        <f t="shared" si="5"/>
        <v>24.135000000000002</v>
      </c>
    </row>
    <row r="382" spans="1:3" x14ac:dyDescent="0.3">
      <c r="A382" s="2">
        <v>44282.466404914201</v>
      </c>
      <c r="B382" s="1">
        <v>3.8313600000000001</v>
      </c>
      <c r="C382" s="5">
        <f t="shared" si="5"/>
        <v>24.204000000000001</v>
      </c>
    </row>
    <row r="383" spans="1:3" x14ac:dyDescent="0.3">
      <c r="A383" s="2">
        <v>44282.4664056986</v>
      </c>
      <c r="B383" s="1">
        <v>3.8313600000000001</v>
      </c>
      <c r="C383" s="5">
        <f t="shared" si="5"/>
        <v>24.271000000000001</v>
      </c>
    </row>
    <row r="384" spans="1:3" x14ac:dyDescent="0.3">
      <c r="A384" s="2">
        <v>44282.466406482403</v>
      </c>
      <c r="B384" s="1">
        <v>3.8313600000000001</v>
      </c>
      <c r="C384" s="5">
        <f t="shared" si="5"/>
        <v>24.338999999999999</v>
      </c>
    </row>
    <row r="385" spans="1:3" x14ac:dyDescent="0.3">
      <c r="A385" s="2">
        <v>44282.466407271299</v>
      </c>
      <c r="B385" s="1">
        <v>3.8313600000000001</v>
      </c>
      <c r="C385" s="5">
        <f t="shared" si="5"/>
        <v>24.407</v>
      </c>
    </row>
    <row r="386" spans="1:3" x14ac:dyDescent="0.3">
      <c r="A386" s="2">
        <v>44282.466408032597</v>
      </c>
      <c r="B386" s="1">
        <v>3.8313600000000001</v>
      </c>
      <c r="C386" s="5">
        <f t="shared" si="5"/>
        <v>24.472999999999999</v>
      </c>
    </row>
    <row r="387" spans="1:3" x14ac:dyDescent="0.3">
      <c r="A387" s="2">
        <v>44282.466408869303</v>
      </c>
      <c r="B387" s="1">
        <v>3.8313600000000001</v>
      </c>
      <c r="C387" s="5">
        <f t="shared" ref="C387:C450" si="6">VALUE(TEXT(VALUE(RIGHT(TEXT(A387,"m/d/yyyy hh:mm:ss.000"),6))-VALUE(RIGHT(TEXT($A$2,"m/d/yyyy hh:mm:ss.000"),6)),"0.000"))</f>
        <v>24.545000000000002</v>
      </c>
    </row>
    <row r="388" spans="1:3" x14ac:dyDescent="0.3">
      <c r="A388" s="2">
        <v>44282.466409659799</v>
      </c>
      <c r="B388" s="1">
        <v>3.8313600000000001</v>
      </c>
      <c r="C388" s="5">
        <f t="shared" si="6"/>
        <v>24.614000000000001</v>
      </c>
    </row>
    <row r="389" spans="1:3" x14ac:dyDescent="0.3">
      <c r="A389" s="2">
        <v>44282.466410519199</v>
      </c>
      <c r="B389" s="1">
        <v>3.8313600000000001</v>
      </c>
      <c r="C389" s="5">
        <f t="shared" si="6"/>
        <v>24.687999999999999</v>
      </c>
    </row>
    <row r="390" spans="1:3" x14ac:dyDescent="0.3">
      <c r="A390" s="2">
        <v>44282.466411321198</v>
      </c>
      <c r="B390" s="1">
        <v>3.8313600000000001</v>
      </c>
      <c r="C390" s="5">
        <f t="shared" si="6"/>
        <v>24.757000000000001</v>
      </c>
    </row>
    <row r="391" spans="1:3" x14ac:dyDescent="0.3">
      <c r="A391" s="2">
        <v>44282.466412134803</v>
      </c>
      <c r="B391" s="1">
        <v>3.8313600000000001</v>
      </c>
      <c r="C391" s="5">
        <f t="shared" si="6"/>
        <v>24.827000000000002</v>
      </c>
    </row>
    <row r="392" spans="1:3" x14ac:dyDescent="0.3">
      <c r="A392" s="2">
        <v>44282.466412942398</v>
      </c>
      <c r="B392" s="1">
        <v>3.8313600000000001</v>
      </c>
      <c r="C392" s="5">
        <f t="shared" si="6"/>
        <v>24.896999999999998</v>
      </c>
    </row>
    <row r="393" spans="1:3" x14ac:dyDescent="0.3">
      <c r="A393" s="2">
        <v>44282.466413772701</v>
      </c>
      <c r="B393" s="1">
        <v>3.8313600000000001</v>
      </c>
      <c r="C393" s="5">
        <f t="shared" si="6"/>
        <v>24.969000000000001</v>
      </c>
    </row>
    <row r="394" spans="1:3" x14ac:dyDescent="0.3">
      <c r="A394" s="2">
        <v>44282.466414615898</v>
      </c>
      <c r="B394" s="1">
        <v>3.8313600000000001</v>
      </c>
      <c r="C394" s="5">
        <f t="shared" si="6"/>
        <v>25.042000000000002</v>
      </c>
    </row>
    <row r="395" spans="1:3" x14ac:dyDescent="0.3">
      <c r="A395" s="2">
        <v>44282.4664154641</v>
      </c>
      <c r="B395" s="1">
        <v>3.8313600000000001</v>
      </c>
      <c r="C395" s="5">
        <f t="shared" si="6"/>
        <v>25.114999999999998</v>
      </c>
    </row>
    <row r="396" spans="1:3" x14ac:dyDescent="0.3">
      <c r="A396" s="2">
        <v>44282.466416276598</v>
      </c>
      <c r="B396" s="1">
        <v>3.8313600000000001</v>
      </c>
      <c r="C396" s="5">
        <f t="shared" si="6"/>
        <v>25.184999999999999</v>
      </c>
    </row>
    <row r="397" spans="1:3" x14ac:dyDescent="0.3">
      <c r="A397" s="2">
        <v>44282.466417113297</v>
      </c>
      <c r="B397" s="1">
        <v>3.8313600000000001</v>
      </c>
      <c r="C397" s="5">
        <f t="shared" si="6"/>
        <v>25.257999999999999</v>
      </c>
    </row>
    <row r="398" spans="1:3" x14ac:dyDescent="0.3">
      <c r="A398" s="2">
        <v>44282.466417950003</v>
      </c>
      <c r="B398" s="1">
        <v>3.8313600000000001</v>
      </c>
      <c r="C398" s="5">
        <f t="shared" si="6"/>
        <v>25.33</v>
      </c>
    </row>
    <row r="399" spans="1:3" x14ac:dyDescent="0.3">
      <c r="A399" s="2">
        <v>44282.466418734497</v>
      </c>
      <c r="B399" s="1">
        <v>3.8313600000000001</v>
      </c>
      <c r="C399" s="5">
        <f t="shared" si="6"/>
        <v>25.398</v>
      </c>
    </row>
    <row r="400" spans="1:3" x14ac:dyDescent="0.3">
      <c r="A400" s="2">
        <v>44282.466419698001</v>
      </c>
      <c r="B400" s="1">
        <v>3.8313600000000001</v>
      </c>
      <c r="C400" s="5">
        <f t="shared" si="6"/>
        <v>25.481000000000002</v>
      </c>
    </row>
    <row r="401" spans="1:3" x14ac:dyDescent="0.3">
      <c r="A401" s="2">
        <v>44282.466420557699</v>
      </c>
      <c r="B401" s="1">
        <v>3.8313600000000001</v>
      </c>
      <c r="C401" s="5">
        <f t="shared" si="6"/>
        <v>25.555</v>
      </c>
    </row>
    <row r="402" spans="1:3" x14ac:dyDescent="0.3">
      <c r="A402" s="2">
        <v>44282.466421394398</v>
      </c>
      <c r="B402" s="1">
        <v>3.8313600000000001</v>
      </c>
      <c r="C402" s="5">
        <f t="shared" si="6"/>
        <v>25.626999999999999</v>
      </c>
    </row>
    <row r="403" spans="1:3" x14ac:dyDescent="0.3">
      <c r="A403" s="2">
        <v>44282.466422248101</v>
      </c>
      <c r="B403" s="1">
        <v>3.8313600000000001</v>
      </c>
      <c r="C403" s="5">
        <f t="shared" si="6"/>
        <v>25.701000000000001</v>
      </c>
    </row>
    <row r="404" spans="1:3" x14ac:dyDescent="0.3">
      <c r="A404" s="2">
        <v>44282.466423038502</v>
      </c>
      <c r="B404" s="1">
        <v>3.8313600000000001</v>
      </c>
      <c r="C404" s="5">
        <f t="shared" si="6"/>
        <v>25.77</v>
      </c>
    </row>
    <row r="405" spans="1:3" x14ac:dyDescent="0.3">
      <c r="A405" s="2">
        <v>44282.466423864498</v>
      </c>
      <c r="B405" s="1">
        <v>3.8313600000000001</v>
      </c>
      <c r="C405" s="5">
        <f t="shared" si="6"/>
        <v>25.841000000000001</v>
      </c>
    </row>
    <row r="406" spans="1:3" x14ac:dyDescent="0.3">
      <c r="A406" s="2">
        <v>44282.466424655096</v>
      </c>
      <c r="B406" s="1">
        <v>3.8313600000000001</v>
      </c>
      <c r="C406" s="5">
        <f t="shared" si="6"/>
        <v>25.908999999999999</v>
      </c>
    </row>
    <row r="407" spans="1:3" x14ac:dyDescent="0.3">
      <c r="A407" s="2">
        <v>44282.466425555802</v>
      </c>
      <c r="B407" s="1">
        <v>3.8313600000000001</v>
      </c>
      <c r="C407" s="5">
        <f t="shared" si="6"/>
        <v>25.986999999999998</v>
      </c>
    </row>
    <row r="408" spans="1:3" x14ac:dyDescent="0.3">
      <c r="A408" s="2">
        <v>44282.466426392297</v>
      </c>
      <c r="B408" s="1">
        <v>3.8313600000000001</v>
      </c>
      <c r="C408" s="5">
        <f t="shared" si="6"/>
        <v>26.059000000000001</v>
      </c>
    </row>
    <row r="409" spans="1:3" x14ac:dyDescent="0.3">
      <c r="A409" s="2">
        <v>44282.4664272519</v>
      </c>
      <c r="B409" s="1">
        <v>3.8313600000000001</v>
      </c>
      <c r="C409" s="5">
        <f t="shared" si="6"/>
        <v>26.134</v>
      </c>
    </row>
    <row r="410" spans="1:3" x14ac:dyDescent="0.3">
      <c r="A410" s="2">
        <v>44282.466428203901</v>
      </c>
      <c r="B410" s="1">
        <v>3.8313600000000001</v>
      </c>
      <c r="C410" s="5">
        <f t="shared" si="6"/>
        <v>26.216000000000001</v>
      </c>
    </row>
    <row r="411" spans="1:3" x14ac:dyDescent="0.3">
      <c r="A411" s="2">
        <v>44282.466429057698</v>
      </c>
      <c r="B411" s="1">
        <v>3.8313600000000001</v>
      </c>
      <c r="C411" s="5">
        <f t="shared" si="6"/>
        <v>26.29</v>
      </c>
    </row>
    <row r="412" spans="1:3" x14ac:dyDescent="0.3">
      <c r="A412" s="2">
        <v>44282.466429912201</v>
      </c>
      <c r="B412" s="1">
        <v>3.8313600000000001</v>
      </c>
      <c r="C412" s="5">
        <f t="shared" si="6"/>
        <v>26.363</v>
      </c>
    </row>
    <row r="413" spans="1:3" x14ac:dyDescent="0.3">
      <c r="A413" s="2">
        <v>44282.466430864202</v>
      </c>
      <c r="B413" s="1">
        <v>3.8313600000000001</v>
      </c>
      <c r="C413" s="5">
        <f t="shared" si="6"/>
        <v>26.446000000000002</v>
      </c>
    </row>
    <row r="414" spans="1:3" x14ac:dyDescent="0.3">
      <c r="A414" s="2">
        <v>44282.466431735498</v>
      </c>
      <c r="B414" s="1">
        <v>3.8313600000000001</v>
      </c>
      <c r="C414" s="5">
        <f t="shared" si="6"/>
        <v>26.521000000000001</v>
      </c>
    </row>
    <row r="415" spans="1:3" x14ac:dyDescent="0.3">
      <c r="A415" s="2">
        <v>44282.466432577698</v>
      </c>
      <c r="B415" s="1">
        <v>3.8313600000000001</v>
      </c>
      <c r="C415" s="5">
        <f t="shared" si="6"/>
        <v>26.594000000000001</v>
      </c>
    </row>
    <row r="416" spans="1:3" x14ac:dyDescent="0.3">
      <c r="A416" s="2">
        <v>44282.466433431699</v>
      </c>
      <c r="B416" s="1">
        <v>3.8313600000000001</v>
      </c>
      <c r="C416" s="5">
        <f t="shared" si="6"/>
        <v>26.667000000000002</v>
      </c>
    </row>
    <row r="417" spans="1:3" x14ac:dyDescent="0.3">
      <c r="A417" s="2">
        <v>44282.466434291397</v>
      </c>
      <c r="B417" s="1">
        <v>3.8313600000000001</v>
      </c>
      <c r="C417" s="5">
        <f t="shared" si="6"/>
        <v>26.742000000000001</v>
      </c>
    </row>
    <row r="418" spans="1:3" x14ac:dyDescent="0.3">
      <c r="A418" s="2">
        <v>44282.466435139599</v>
      </c>
      <c r="B418" s="1">
        <v>3.8313600000000001</v>
      </c>
      <c r="C418" s="5">
        <f t="shared" si="6"/>
        <v>26.815000000000001</v>
      </c>
    </row>
    <row r="419" spans="1:3" x14ac:dyDescent="0.3">
      <c r="A419" s="2">
        <v>44282.466436120201</v>
      </c>
      <c r="B419" s="1">
        <v>3.8313600000000001</v>
      </c>
      <c r="C419" s="5">
        <f t="shared" si="6"/>
        <v>26.9</v>
      </c>
    </row>
    <row r="420" spans="1:3" x14ac:dyDescent="0.3">
      <c r="A420" s="2">
        <v>44282.466436969102</v>
      </c>
      <c r="B420" s="1">
        <v>3.8313600000000001</v>
      </c>
      <c r="C420" s="5">
        <f t="shared" si="6"/>
        <v>26.972999999999999</v>
      </c>
    </row>
    <row r="421" spans="1:3" x14ac:dyDescent="0.3">
      <c r="A421" s="2">
        <v>44282.466437825002</v>
      </c>
      <c r="B421" s="1">
        <v>3.8313600000000001</v>
      </c>
      <c r="C421" s="5">
        <f t="shared" si="6"/>
        <v>27.047000000000001</v>
      </c>
    </row>
    <row r="422" spans="1:3" x14ac:dyDescent="0.3">
      <c r="A422" s="2">
        <v>44282.466438661599</v>
      </c>
      <c r="B422" s="1">
        <v>3.8313600000000001</v>
      </c>
      <c r="C422" s="5">
        <f t="shared" si="6"/>
        <v>27.119</v>
      </c>
    </row>
    <row r="423" spans="1:3" x14ac:dyDescent="0.3">
      <c r="A423" s="2">
        <v>44282.466439515403</v>
      </c>
      <c r="B423" s="1">
        <v>3.8313600000000001</v>
      </c>
      <c r="C423" s="5">
        <f t="shared" si="6"/>
        <v>27.193000000000001</v>
      </c>
    </row>
    <row r="424" spans="1:3" x14ac:dyDescent="0.3">
      <c r="A424" s="2">
        <v>44282.466440351898</v>
      </c>
      <c r="B424" s="1">
        <v>3.8313600000000001</v>
      </c>
      <c r="C424" s="5">
        <f t="shared" si="6"/>
        <v>27.265000000000001</v>
      </c>
    </row>
    <row r="425" spans="1:3" x14ac:dyDescent="0.3">
      <c r="A425" s="2">
        <v>44282.4664412122</v>
      </c>
      <c r="B425" s="1">
        <v>3.8313600000000001</v>
      </c>
      <c r="C425" s="5">
        <f t="shared" si="6"/>
        <v>27.34</v>
      </c>
    </row>
    <row r="426" spans="1:3" x14ac:dyDescent="0.3">
      <c r="A426" s="2">
        <v>44282.466442175697</v>
      </c>
      <c r="B426" s="1">
        <v>3.8313600000000001</v>
      </c>
      <c r="C426" s="5">
        <f t="shared" si="6"/>
        <v>27.422999999999998</v>
      </c>
    </row>
    <row r="427" spans="1:3" x14ac:dyDescent="0.3">
      <c r="A427" s="2">
        <v>44282.466443063997</v>
      </c>
      <c r="B427" s="1">
        <v>3.8313600000000001</v>
      </c>
      <c r="C427" s="5">
        <f t="shared" si="6"/>
        <v>27.5</v>
      </c>
    </row>
    <row r="428" spans="1:3" x14ac:dyDescent="0.3">
      <c r="A428" s="2">
        <v>44282.466443918202</v>
      </c>
      <c r="B428" s="1">
        <v>3.8313600000000001</v>
      </c>
      <c r="C428" s="5">
        <f t="shared" si="6"/>
        <v>27.574000000000002</v>
      </c>
    </row>
    <row r="429" spans="1:3" x14ac:dyDescent="0.3">
      <c r="A429" s="2">
        <v>44282.466444818099</v>
      </c>
      <c r="B429" s="1">
        <v>3.8313600000000001</v>
      </c>
      <c r="C429" s="5">
        <f t="shared" si="6"/>
        <v>27.651</v>
      </c>
    </row>
    <row r="430" spans="1:3" x14ac:dyDescent="0.3">
      <c r="A430" s="2">
        <v>44282.466445631697</v>
      </c>
      <c r="B430" s="1">
        <v>3.8313600000000001</v>
      </c>
      <c r="C430" s="5">
        <f t="shared" si="6"/>
        <v>27.722000000000001</v>
      </c>
    </row>
    <row r="431" spans="1:3" x14ac:dyDescent="0.3">
      <c r="A431" s="2">
        <v>44282.466446531602</v>
      </c>
      <c r="B431" s="1">
        <v>3.8313600000000001</v>
      </c>
      <c r="C431" s="5">
        <f t="shared" si="6"/>
        <v>27.798999999999999</v>
      </c>
    </row>
    <row r="432" spans="1:3" x14ac:dyDescent="0.3">
      <c r="A432" s="2">
        <v>44282.466447367398</v>
      </c>
      <c r="B432" s="1">
        <v>3.8313600000000001</v>
      </c>
      <c r="C432" s="5">
        <f t="shared" si="6"/>
        <v>27.872</v>
      </c>
    </row>
    <row r="433" spans="1:3" x14ac:dyDescent="0.3">
      <c r="A433" s="2">
        <v>44282.466448388499</v>
      </c>
      <c r="B433" s="1">
        <v>3.8313600000000001</v>
      </c>
      <c r="C433" s="5">
        <f t="shared" si="6"/>
        <v>27.96</v>
      </c>
    </row>
    <row r="434" spans="1:3" x14ac:dyDescent="0.3">
      <c r="A434" s="2">
        <v>44282.466449236701</v>
      </c>
      <c r="B434" s="1">
        <v>3.8313600000000001</v>
      </c>
      <c r="C434" s="5">
        <f t="shared" si="6"/>
        <v>28.033000000000001</v>
      </c>
    </row>
    <row r="435" spans="1:3" x14ac:dyDescent="0.3">
      <c r="A435" s="2">
        <v>44282.466450122403</v>
      </c>
      <c r="B435" s="1">
        <v>3.8313600000000001</v>
      </c>
      <c r="C435" s="5">
        <f t="shared" si="6"/>
        <v>28.11</v>
      </c>
    </row>
    <row r="436" spans="1:3" x14ac:dyDescent="0.3">
      <c r="A436" s="2">
        <v>44282.466451071799</v>
      </c>
      <c r="B436" s="1">
        <v>3.8313600000000001</v>
      </c>
      <c r="C436" s="5">
        <f t="shared" si="6"/>
        <v>28.192</v>
      </c>
    </row>
    <row r="437" spans="1:3" x14ac:dyDescent="0.3">
      <c r="A437" s="2">
        <v>44282.466451925502</v>
      </c>
      <c r="B437" s="1">
        <v>3.8313600000000001</v>
      </c>
      <c r="C437" s="5">
        <f t="shared" si="6"/>
        <v>28.265000000000001</v>
      </c>
    </row>
    <row r="438" spans="1:3" x14ac:dyDescent="0.3">
      <c r="A438" s="2">
        <v>44282.466452831097</v>
      </c>
      <c r="B438" s="1">
        <v>3.8313600000000001</v>
      </c>
      <c r="C438" s="5">
        <f t="shared" si="6"/>
        <v>28.344000000000001</v>
      </c>
    </row>
    <row r="439" spans="1:3" x14ac:dyDescent="0.3">
      <c r="A439" s="2">
        <v>44282.466453760098</v>
      </c>
      <c r="B439" s="1">
        <v>3.8313600000000001</v>
      </c>
      <c r="C439" s="5">
        <f t="shared" si="6"/>
        <v>28.423999999999999</v>
      </c>
    </row>
    <row r="440" spans="1:3" x14ac:dyDescent="0.3">
      <c r="A440" s="2">
        <v>44282.466454636902</v>
      </c>
      <c r="B440" s="1">
        <v>3.8313600000000001</v>
      </c>
      <c r="C440" s="5">
        <f t="shared" si="6"/>
        <v>28.5</v>
      </c>
    </row>
    <row r="441" spans="1:3" x14ac:dyDescent="0.3">
      <c r="A441" s="2">
        <v>44282.466455496397</v>
      </c>
      <c r="B441" s="1">
        <v>3.8313600000000001</v>
      </c>
      <c r="C441" s="5">
        <f t="shared" si="6"/>
        <v>28.574000000000002</v>
      </c>
    </row>
    <row r="442" spans="1:3" x14ac:dyDescent="0.3">
      <c r="A442" s="2">
        <v>44282.466456399598</v>
      </c>
      <c r="B442" s="1">
        <v>3.8313600000000001</v>
      </c>
      <c r="C442" s="5">
        <f t="shared" si="6"/>
        <v>28.652000000000001</v>
      </c>
    </row>
    <row r="443" spans="1:3" x14ac:dyDescent="0.3">
      <c r="A443" s="2">
        <v>44282.4664572939</v>
      </c>
      <c r="B443" s="1">
        <v>3.8313600000000001</v>
      </c>
      <c r="C443" s="5">
        <f t="shared" si="6"/>
        <v>28.728999999999999</v>
      </c>
    </row>
    <row r="444" spans="1:3" x14ac:dyDescent="0.3">
      <c r="A444" s="2">
        <v>44282.466458176001</v>
      </c>
      <c r="B444" s="1">
        <v>3.8313600000000001</v>
      </c>
      <c r="C444" s="5">
        <f t="shared" si="6"/>
        <v>28.805</v>
      </c>
    </row>
    <row r="445" spans="1:3" x14ac:dyDescent="0.3">
      <c r="A445" s="2">
        <v>44282.466459035597</v>
      </c>
      <c r="B445" s="1">
        <v>3.8313600000000001</v>
      </c>
      <c r="C445" s="5">
        <f t="shared" si="6"/>
        <v>28.88</v>
      </c>
    </row>
    <row r="446" spans="1:3" x14ac:dyDescent="0.3">
      <c r="A446" s="2">
        <v>44282.466459837698</v>
      </c>
      <c r="B446" s="1">
        <v>3.8313600000000001</v>
      </c>
      <c r="C446" s="5">
        <f t="shared" si="6"/>
        <v>28.949000000000002</v>
      </c>
    </row>
    <row r="447" spans="1:3" x14ac:dyDescent="0.3">
      <c r="A447" s="2">
        <v>44282.466460743497</v>
      </c>
      <c r="B447" s="1">
        <v>3.8313600000000001</v>
      </c>
      <c r="C447" s="5">
        <f t="shared" si="6"/>
        <v>29.027000000000001</v>
      </c>
    </row>
    <row r="448" spans="1:3" x14ac:dyDescent="0.3">
      <c r="A448" s="2">
        <v>44282.466461666503</v>
      </c>
      <c r="B448" s="1">
        <v>3.8313600000000001</v>
      </c>
      <c r="C448" s="5">
        <f t="shared" si="6"/>
        <v>29.106999999999999</v>
      </c>
    </row>
    <row r="449" spans="1:3" x14ac:dyDescent="0.3">
      <c r="A449" s="2">
        <v>44282.466462502998</v>
      </c>
      <c r="B449" s="1">
        <v>3.8313600000000001</v>
      </c>
      <c r="C449" s="5">
        <f t="shared" si="6"/>
        <v>29.178999999999998</v>
      </c>
    </row>
    <row r="450" spans="1:3" x14ac:dyDescent="0.3">
      <c r="A450" s="2">
        <v>44282.466463478202</v>
      </c>
      <c r="B450" s="1">
        <v>3.8313600000000001</v>
      </c>
      <c r="C450" s="5">
        <f t="shared" si="6"/>
        <v>29.263999999999999</v>
      </c>
    </row>
    <row r="451" spans="1:3" x14ac:dyDescent="0.3">
      <c r="A451" s="2">
        <v>44282.466464407102</v>
      </c>
      <c r="B451" s="1">
        <v>3.8313600000000001</v>
      </c>
      <c r="C451" s="5">
        <f t="shared" ref="C451:C462" si="7">VALUE(TEXT(VALUE(RIGHT(TEXT(A451,"m/d/yyyy hh:mm:ss.000"),6))-VALUE(RIGHT(TEXT($A$2,"m/d/yyyy hh:mm:ss.000"),6)),"0.000"))</f>
        <v>29.344000000000001</v>
      </c>
    </row>
    <row r="452" spans="1:3" x14ac:dyDescent="0.3">
      <c r="A452" s="2">
        <v>44282.466465301499</v>
      </c>
      <c r="B452" s="1">
        <v>3.8313600000000001</v>
      </c>
      <c r="C452" s="5">
        <f t="shared" si="7"/>
        <v>29.420999999999999</v>
      </c>
    </row>
    <row r="453" spans="1:3" x14ac:dyDescent="0.3">
      <c r="A453" s="2">
        <v>44282.466466189697</v>
      </c>
      <c r="B453" s="1">
        <v>3.8313600000000001</v>
      </c>
      <c r="C453" s="5">
        <f t="shared" si="7"/>
        <v>29.498000000000001</v>
      </c>
    </row>
    <row r="454" spans="1:3" x14ac:dyDescent="0.3">
      <c r="A454" s="2">
        <v>44282.466467083999</v>
      </c>
      <c r="B454" s="1">
        <v>3.8313600000000001</v>
      </c>
      <c r="C454" s="5">
        <f t="shared" si="7"/>
        <v>29.574999999999999</v>
      </c>
    </row>
    <row r="455" spans="1:3" x14ac:dyDescent="0.3">
      <c r="A455" s="2">
        <v>44282.466467966799</v>
      </c>
      <c r="B455" s="1">
        <v>3.8313600000000001</v>
      </c>
      <c r="C455" s="5">
        <f t="shared" si="7"/>
        <v>29.651</v>
      </c>
    </row>
    <row r="456" spans="1:3" x14ac:dyDescent="0.3">
      <c r="A456" s="2">
        <v>44282.466468941901</v>
      </c>
      <c r="B456" s="1">
        <v>3.8313600000000001</v>
      </c>
      <c r="C456" s="5">
        <f t="shared" si="7"/>
        <v>29.736000000000001</v>
      </c>
    </row>
    <row r="457" spans="1:3" x14ac:dyDescent="0.3">
      <c r="A457" s="2">
        <v>44282.466469772502</v>
      </c>
      <c r="B457" s="1">
        <v>3.8313600000000001</v>
      </c>
      <c r="C457" s="5">
        <f t="shared" si="7"/>
        <v>29.806999999999999</v>
      </c>
    </row>
    <row r="458" spans="1:3" x14ac:dyDescent="0.3">
      <c r="A458" s="2">
        <v>44282.466470678301</v>
      </c>
      <c r="B458" s="1">
        <v>3.8313600000000001</v>
      </c>
      <c r="C458" s="5">
        <f t="shared" si="7"/>
        <v>29.885999999999999</v>
      </c>
    </row>
    <row r="459" spans="1:3" x14ac:dyDescent="0.3">
      <c r="A459" s="2">
        <v>44282.466471676496</v>
      </c>
      <c r="B459" s="1">
        <v>3.8313600000000001</v>
      </c>
      <c r="C459" s="5">
        <f t="shared" si="7"/>
        <v>29.972000000000001</v>
      </c>
    </row>
    <row r="460" spans="1:3" x14ac:dyDescent="0.3">
      <c r="A460" s="2">
        <v>44282.466473124499</v>
      </c>
      <c r="B460" s="1">
        <v>3.8313600000000001</v>
      </c>
      <c r="C460" s="5">
        <f t="shared" si="7"/>
        <v>30.097000000000001</v>
      </c>
    </row>
    <row r="461" spans="1:3" x14ac:dyDescent="0.3">
      <c r="A461" s="2">
        <v>44282.466474098903</v>
      </c>
      <c r="B461" s="1">
        <v>3.8313600000000001</v>
      </c>
      <c r="C461" s="5">
        <f t="shared" si="7"/>
        <v>30.181000000000001</v>
      </c>
    </row>
    <row r="462" spans="1:3" x14ac:dyDescent="0.3">
      <c r="A462" s="2">
        <v>44282.466474964502</v>
      </c>
      <c r="B462" s="1">
        <v>3.8313600000000001</v>
      </c>
      <c r="C462" s="5">
        <f t="shared" si="7"/>
        <v>30.256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9D030ED795441BA5516F1286E69B3" ma:contentTypeVersion="17" ma:contentTypeDescription="Create a new document." ma:contentTypeScope="" ma:versionID="63fa356dc5e31a86f4758479d3ad71c7">
  <xsd:schema xmlns:xsd="http://www.w3.org/2001/XMLSchema" xmlns:xs="http://www.w3.org/2001/XMLSchema" xmlns:p="http://schemas.microsoft.com/office/2006/metadata/properties" xmlns:ns3="7f340ed8-cff0-4d17-a8b0-284af4e54fdb" xmlns:ns4="79eddfcb-a110-4ee1-89ed-2be2eff0ee4d" targetNamespace="http://schemas.microsoft.com/office/2006/metadata/properties" ma:root="true" ma:fieldsID="acebae35c003646e9622d54220919a79" ns3:_="" ns4:_="">
    <xsd:import namespace="7f340ed8-cff0-4d17-a8b0-284af4e54fdb"/>
    <xsd:import namespace="79eddfcb-a110-4ee1-89ed-2be2eff0ee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40ed8-cff0-4d17-a8b0-284af4e54f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eddfcb-a110-4ee1-89ed-2be2eff0e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340ed8-cff0-4d17-a8b0-284af4e54fdb" xsi:nil="true"/>
  </documentManagement>
</p:properties>
</file>

<file path=customXml/itemProps1.xml><?xml version="1.0" encoding="utf-8"?>
<ds:datastoreItem xmlns:ds="http://schemas.openxmlformats.org/officeDocument/2006/customXml" ds:itemID="{174E6CB2-D527-45EF-8C91-C10372F84C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4551A-0FFD-42B0-8145-71B3BDCBC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40ed8-cff0-4d17-a8b0-284af4e54fdb"/>
    <ds:schemaRef ds:uri="79eddfcb-a110-4ee1-89ed-2be2eff0e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71B086-5E67-4729-A59A-04BADFED19D7}">
  <ds:schemaRefs>
    <ds:schemaRef ds:uri="http://schemas.microsoft.com/office/2006/documentManagement/types"/>
    <ds:schemaRef ds:uri="http://schemas.microsoft.com/office/2006/metadata/properties"/>
    <ds:schemaRef ds:uri="79eddfcb-a110-4ee1-89ed-2be2eff0ee4d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f340ed8-cff0-4d17-a8b0-284af4e54f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tafinley43;Generated with LabVIEW 21.0.1f6</dc:creator>
  <cp:lastModifiedBy>Finley, Tate (tafinley43)</cp:lastModifiedBy>
  <dcterms:created xsi:type="dcterms:W3CDTF">2006-09-16T00:00:00Z</dcterms:created>
  <dcterms:modified xsi:type="dcterms:W3CDTF">2025-03-29T02:52:26Z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0x0101003C49D030ED795441BA5516F1286E69B3</vt:lpwstr>
  </property>
</Properties>
</file>