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queryTables/queryTable7.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queryTables/queryTable8.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queryTables/queryTable9.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Touch Jan On\Desktop\ListInfo\"/>
    </mc:Choice>
  </mc:AlternateContent>
  <xr:revisionPtr revIDLastSave="0" documentId="13_ncr:1_{04FAA889-395D-4263-9E89-DFC2C0D18622}" xr6:coauthVersionLast="46" xr6:coauthVersionMax="46" xr10:uidLastSave="{00000000-0000-0000-0000-000000000000}"/>
  <bookViews>
    <workbookView xWindow="-110" yWindow="-110" windowWidth="19420" windowHeight="10420" activeTab="5" xr2:uid="{00000000-000D-0000-FFFF-FFFF00000000}"/>
  </bookViews>
  <sheets>
    <sheet name="AddBegin" sheetId="1" r:id="rId1"/>
    <sheet name="AddMiddle" sheetId="2" r:id="rId2"/>
    <sheet name="AddEnd" sheetId="3" r:id="rId3"/>
    <sheet name="DelBegin" sheetId="4" r:id="rId4"/>
    <sheet name="DelMiddle" sheetId="5" r:id="rId5"/>
    <sheet name="DelEnd" sheetId="6" r:id="rId6"/>
    <sheet name="InList" sheetId="7" r:id="rId7"/>
    <sheet name="sortList" sheetId="9" r:id="rId8"/>
    <sheet name="Reverse" sheetId="8" r:id="rId9"/>
  </sheets>
  <definedNames>
    <definedName name="add_to_beginning_List_1" localSheetId="0">AddBegin!$A$2:$B$21</definedName>
    <definedName name="add_to_end_List" localSheetId="2">AddEnd!$A$2:$B$21</definedName>
    <definedName name="add_to_middle_List" localSheetId="1">AddMiddle!$A$2:$B$21</definedName>
    <definedName name="delete_beginning_List" localSheetId="3">DelBegin!$A$2:$B$21</definedName>
    <definedName name="delete_end_List_1" localSheetId="5">DelEnd!$A$2:$B$21</definedName>
    <definedName name="delete_middle_List" localSheetId="4">DelMiddle!$A$2:$B$21</definedName>
    <definedName name="In_List_1" localSheetId="6">InList!$A$2:$B$21</definedName>
    <definedName name="reverse_List" localSheetId="8">Reverse!$A$2:$B$21</definedName>
    <definedName name="sort_List" localSheetId="7">sortList!$A$2:$B$21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dd_to_beginning-List" type="6" refreshedVersion="6" background="1" saveData="1">
    <textPr codePage="437" sourceFile="Z:\233 SCS\SMF-SS\JanOnTempt\ListInfo\add_to_beginning-List.txt" tab="0" comma="1">
      <textFields count="2">
        <textField/>
        <textField/>
      </textFields>
    </textPr>
  </connection>
  <connection id="2" xr16:uid="{00000000-0015-0000-FFFF-FFFF01000000}" name="add_to_end-List" type="6" refreshedVersion="6" background="1" saveData="1">
    <textPr codePage="437" sourceFile="Z:\233 SCS\SMF-SS\JanOnTempt\ListInfo\add_to_end-List.txt" tab="0" comma="1">
      <textFields count="2">
        <textField/>
        <textField/>
      </textFields>
    </textPr>
  </connection>
  <connection id="3" xr16:uid="{00000000-0015-0000-FFFF-FFFF02000000}" name="add_to_middle-List" type="6" refreshedVersion="6" background="1" saveData="1">
    <textPr codePage="437" sourceFile="Z:\233 SCS\SMF-SS\JanOnTempt\ListInfo\add_to_middle-List.txt" tab="0" comma="1">
      <textFields count="2">
        <textField/>
        <textField/>
      </textFields>
    </textPr>
  </connection>
  <connection id="4" xr16:uid="{00000000-0015-0000-FFFF-FFFF03000000}" name="delete_beginning-List" type="6" refreshedVersion="6" background="1" saveData="1">
    <textPr codePage="437" sourceFile="Z:\233 SCS\SMF-SS\JanOnTempt\ListInfo\delete_beginning-List.txt" tab="0" comma="1">
      <textFields count="2">
        <textField/>
        <textField/>
      </textFields>
    </textPr>
  </connection>
  <connection id="5" xr16:uid="{00000000-0015-0000-FFFF-FFFF04000000}" name="delete_end-List" type="6" refreshedVersion="6" background="1" saveData="1">
    <textPr codePage="437" sourceFile="Z:\233 SCS\SMF-SS\JanOnTempt\ListInfo\delete_end-List.txt" tab="0" comma="1">
      <textFields count="2">
        <textField/>
        <textField/>
      </textFields>
    </textPr>
  </connection>
  <connection id="6" xr16:uid="{00000000-0015-0000-FFFF-FFFF05000000}" name="delete_middle-List" type="6" refreshedVersion="6" background="1" saveData="1">
    <textPr codePage="437" sourceFile="Z:\233 SCS\SMF-SS\JanOnTempt\ListInfo\delete_middle-List.txt" tab="0" comma="1">
      <textFields count="2">
        <textField/>
        <textField/>
      </textFields>
    </textPr>
  </connection>
  <connection id="7" xr16:uid="{00000000-0015-0000-FFFF-FFFF06000000}" name="In_List" type="6" refreshedVersion="6" background="1" saveData="1">
    <textPr codePage="437" sourceFile="Z:\233 SCS\SMF-SS\JanOnTempt\ListInfo\In_List.txt" tab="0" comma="1">
      <textFields count="2">
        <textField/>
        <textField/>
      </textFields>
    </textPr>
  </connection>
  <connection id="8" xr16:uid="{00000000-0015-0000-FFFF-FFFF07000000}" name="reverse_List" type="6" refreshedVersion="6" background="1" saveData="1">
    <textPr codePage="437" sourceFile="Z:\233 SCS\SMF-SS\JanOnTempt\ListInfo\reverse_List.txt" tab="0" comma="1">
      <textFields count="2">
        <textField/>
        <textField/>
      </textFields>
    </textPr>
  </connection>
  <connection id="9" xr16:uid="{00000000-0015-0000-FFFF-FFFF08000000}" name="sort_List" type="6" refreshedVersion="6" background="1" saveData="1">
    <textPr codePage="437" sourceFile="Z:\233 SCS\SMF-SS\JanOnTempt\ListInfo\sort_List.txt" tab="0" comma="1">
      <textFields count="2">
        <textField/>
        <textField/>
      </textFields>
    </textPr>
  </connection>
</connections>
</file>

<file path=xl/sharedStrings.xml><?xml version="1.0" encoding="utf-8"?>
<sst xmlns="http://schemas.openxmlformats.org/spreadsheetml/2006/main" count="18" uniqueCount="2">
  <si>
    <t>SIZE</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</si>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</sst>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r>
              <a:rPr lang="en-US" baseline="0"/>
              <a:t> To Beginning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AddBegin!$B$1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AddBegin!$A$2:$A$21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AddBegin!$B$2:$B$21</c:f>
              <c:numCache>
                <c:formatCode>General</c:formatCode>
                <c:ptCount val="20"/>
                <c:pt idx="0">
                  <c:v>7.7486038209999993E-5</c:v>
                </c:pt>
                <c:pt idx="1">
                  <c:v>1.5878677368000001E-4</c:v>
                </c:pt>
                <c:pt idx="2">
                  <c:v>2.3221969604E-4</c:v>
                </c:pt>
                <c:pt idx="3">
                  <c:v>4.6205520629999998E-4</c:v>
                </c:pt>
                <c:pt idx="4">
                  <c:v>4.1317939758000002E-4</c:v>
                </c:pt>
                <c:pt idx="5">
                  <c:v>4.9281120299999996E-4</c:v>
                </c:pt>
                <c:pt idx="6">
                  <c:v>5.5694580078000002E-4</c:v>
                </c:pt>
                <c:pt idx="7">
                  <c:v>7.1239471435999996E-4</c:v>
                </c:pt>
                <c:pt idx="8">
                  <c:v>9.6631050109999999E-4</c:v>
                </c:pt>
                <c:pt idx="9">
                  <c:v>8.0871582031000005E-4</c:v>
                </c:pt>
                <c:pt idx="10">
                  <c:v>1.0476112365700001E-3</c:v>
                </c:pt>
                <c:pt idx="11">
                  <c:v>1.22427940369E-3</c:v>
                </c:pt>
                <c:pt idx="12">
                  <c:v>1.4901161193799999E-3</c:v>
                </c:pt>
                <c:pt idx="13">
                  <c:v>1.6057491302500001E-3</c:v>
                </c:pt>
                <c:pt idx="14">
                  <c:v>1.47438049316E-3</c:v>
                </c:pt>
                <c:pt idx="15">
                  <c:v>1.57427787781E-3</c:v>
                </c:pt>
                <c:pt idx="16">
                  <c:v>2.9275417327900002E-3</c:v>
                </c:pt>
                <c:pt idx="17">
                  <c:v>1.6961097717299999E-3</c:v>
                </c:pt>
                <c:pt idx="18">
                  <c:v>1.7504692077599999E-3</c:v>
                </c:pt>
                <c:pt idx="19">
                  <c:v>1.9395351409900001E-3</c:v>
                </c:pt>
              </c:numCache>
            </c:numRef>
          </c:yVal>
          <c:smooth val="0"/>
          <c:extLst>
            <c:ext xmlns:c16="http://schemas.microsoft.com/office/drawing/2014/chart" uri="{C3380CC4-5D6E-409C-BE32-E72D297353CC}">
              <c16:uniqueId val="{00000000-4A1B-431A-966E-1D4B03B28C03}"/>
            </c:ext>
          </c:extLst>
        </c:ser>
        <c:dLbls>
          <c:showLegendKey val="0"/>
          <c:showVal val="0"/>
          <c:showCatName val="0"/>
          <c:showSerName val="0"/>
          <c:showPercent val="0"/>
          <c:showBubbleSize val="0"/>
        </c:dLbls>
        <c:axId val="397117904"/>
        <c:axId val="397111672"/>
      </c:scatterChart>
      <c:valAx>
        <c:axId val="397117904"/>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11672"/>
        <c:crosses val="autoZero"/>
        <c:crossBetween val="midCat"/>
      </c:valAx>
      <c:valAx>
        <c:axId val="39711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1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 Middle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AddMiddle!$B$1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AddMiddle!$A$2:$A$21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AddMiddle!$B$2:$B$21</c:f>
              <c:numCache>
                <c:formatCode>General</c:formatCode>
                <c:ptCount val="20"/>
                <c:pt idx="0">
                  <c:v>6.127357483E-5</c:v>
                </c:pt>
                <c:pt idx="1">
                  <c:v>1.2278556823999999E-4</c:v>
                </c:pt>
                <c:pt idx="2">
                  <c:v>1.7046928405999999E-4</c:v>
                </c:pt>
                <c:pt idx="3">
                  <c:v>3.7908554076999999E-4</c:v>
                </c:pt>
                <c:pt idx="4">
                  <c:v>3.2734870910999998E-4</c:v>
                </c:pt>
                <c:pt idx="5">
                  <c:v>3.2687187195E-4</c:v>
                </c:pt>
                <c:pt idx="6">
                  <c:v>4.1151046752999998E-4</c:v>
                </c:pt>
                <c:pt idx="7">
                  <c:v>4.768371582E-4</c:v>
                </c:pt>
                <c:pt idx="8">
                  <c:v>7.3575973511E-4</c:v>
                </c:pt>
                <c:pt idx="9">
                  <c:v>5.1975250244000004E-4</c:v>
                </c:pt>
                <c:pt idx="10">
                  <c:v>7.4744224548000001E-4</c:v>
                </c:pt>
                <c:pt idx="11">
                  <c:v>9.9086761474999991E-4</c:v>
                </c:pt>
                <c:pt idx="12">
                  <c:v>1.1880397796600001E-3</c:v>
                </c:pt>
                <c:pt idx="13">
                  <c:v>8.3661079406999997E-4</c:v>
                </c:pt>
                <c:pt idx="14">
                  <c:v>8.7976455688000001E-4</c:v>
                </c:pt>
                <c:pt idx="15">
                  <c:v>1.0719299316400001E-3</c:v>
                </c:pt>
                <c:pt idx="16">
                  <c:v>1.4739036560099999E-3</c:v>
                </c:pt>
                <c:pt idx="17">
                  <c:v>1.14345550537E-3</c:v>
                </c:pt>
                <c:pt idx="18">
                  <c:v>1.05142593384E-3</c:v>
                </c:pt>
                <c:pt idx="19">
                  <c:v>1.1579990387000001E-3</c:v>
                </c:pt>
              </c:numCache>
            </c:numRef>
          </c:yVal>
          <c:smooth val="0"/>
          <c:extLst>
            <c:ext xmlns:c16="http://schemas.microsoft.com/office/drawing/2014/chart" uri="{C3380CC4-5D6E-409C-BE32-E72D297353CC}">
              <c16:uniqueId val="{00000000-2007-49F4-9A56-E08BF15C7C9E}"/>
            </c:ext>
          </c:extLst>
        </c:ser>
        <c:dLbls>
          <c:showLegendKey val="0"/>
          <c:showVal val="0"/>
          <c:showCatName val="0"/>
          <c:showSerName val="0"/>
          <c:showPercent val="0"/>
          <c:showBubbleSize val="0"/>
        </c:dLbls>
        <c:axId val="503083824"/>
        <c:axId val="507342072"/>
      </c:scatterChart>
      <c:valAx>
        <c:axId val="503083824"/>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42072"/>
        <c:crosses val="autoZero"/>
        <c:crossBetween val="midCat"/>
      </c:valAx>
      <c:valAx>
        <c:axId val="507342072"/>
        <c:scaling>
          <c:orientation val="minMax"/>
          <c:max val="3.5000000000000009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3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 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AddEnd!$B$1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AddEnd!$A$2:$A$21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AddEnd!$B$2:$B$21</c:f>
              <c:numCache>
                <c:formatCode>General</c:formatCode>
                <c:ptCount val="20"/>
                <c:pt idx="0">
                  <c:v>4.7683715799999998E-6</c:v>
                </c:pt>
                <c:pt idx="1">
                  <c:v>4.2915344200000003E-6</c:v>
                </c:pt>
                <c:pt idx="2">
                  <c:v>4.2915344200000003E-6</c:v>
                </c:pt>
                <c:pt idx="3">
                  <c:v>8.8214874300000005E-6</c:v>
                </c:pt>
                <c:pt idx="4">
                  <c:v>5.9604644799999998E-6</c:v>
                </c:pt>
                <c:pt idx="5">
                  <c:v>5.7220458999999997E-6</c:v>
                </c:pt>
                <c:pt idx="6">
                  <c:v>6.4373016400000002E-6</c:v>
                </c:pt>
                <c:pt idx="7">
                  <c:v>4.7683715799999998E-6</c:v>
                </c:pt>
                <c:pt idx="8">
                  <c:v>7.8678131099999998E-6</c:v>
                </c:pt>
                <c:pt idx="9">
                  <c:v>7.6293945299999996E-6</c:v>
                </c:pt>
                <c:pt idx="10">
                  <c:v>7.3909759500000003E-6</c:v>
                </c:pt>
                <c:pt idx="11">
                  <c:v>9.0599060100000007E-6</c:v>
                </c:pt>
                <c:pt idx="12">
                  <c:v>8.10623169E-6</c:v>
                </c:pt>
                <c:pt idx="13">
                  <c:v>5.2452087400000001E-6</c:v>
                </c:pt>
                <c:pt idx="14">
                  <c:v>5.4836273200000003E-6</c:v>
                </c:pt>
                <c:pt idx="15">
                  <c:v>7.6293945299999996E-6</c:v>
                </c:pt>
                <c:pt idx="16">
                  <c:v>9.7751617399999997E-6</c:v>
                </c:pt>
                <c:pt idx="17">
                  <c:v>6.6757202099999997E-6</c:v>
                </c:pt>
                <c:pt idx="18">
                  <c:v>5.9604644799999998E-6</c:v>
                </c:pt>
                <c:pt idx="19">
                  <c:v>7.3909759500000003E-6</c:v>
                </c:pt>
              </c:numCache>
            </c:numRef>
          </c:yVal>
          <c:smooth val="0"/>
          <c:extLst>
            <c:ext xmlns:c16="http://schemas.microsoft.com/office/drawing/2014/chart" uri="{C3380CC4-5D6E-409C-BE32-E72D297353CC}">
              <c16:uniqueId val="{00000000-2556-497A-ADE7-25B4EDE97E8D}"/>
            </c:ext>
          </c:extLst>
        </c:ser>
        <c:dLbls>
          <c:showLegendKey val="0"/>
          <c:showVal val="0"/>
          <c:showCatName val="0"/>
          <c:showSerName val="0"/>
          <c:showPercent val="0"/>
          <c:showBubbleSize val="0"/>
        </c:dLbls>
        <c:axId val="499386760"/>
        <c:axId val="499384464"/>
      </c:scatterChart>
      <c:valAx>
        <c:axId val="499386760"/>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84464"/>
        <c:crosses val="autoZero"/>
        <c:crossBetween val="midCat"/>
      </c:valAx>
      <c:valAx>
        <c:axId val="499384464"/>
        <c:scaling>
          <c:orientation val="minMax"/>
          <c:max val="6.0000000000000022E-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86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r>
              <a:rPr lang="en-US" baseline="0"/>
              <a:t> Beginning</a:t>
            </a:r>
            <a:endParaRPr lang="en-US"/>
          </a:p>
        </c:rich>
      </c:tx>
      <c:layout>
        <c:manualLayout>
          <c:xMode val="edge"/>
          <c:yMode val="edge"/>
          <c:x val="0.47824050092892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DelBegin!$B$1</c:f>
              <c:strCache>
                <c:ptCount val="1"/>
                <c:pt idx="0">
                  <c:v>SIZE</c:v>
                </c:pt>
              </c:strCache>
            </c:strRef>
          </c:tx>
          <c:spPr>
            <a:ln w="19050" cap="rnd">
              <a:noFill/>
              <a:round/>
            </a:ln>
            <a:effectLst/>
          </c:spPr>
          <c:marker>
            <c:symbol val="circle"/>
            <c:size val="5"/>
            <c:spPr>
              <a:solidFill>
                <a:schemeClr val="accent1"/>
              </a:solidFill>
              <a:ln w="9525">
                <a:solidFill>
                  <a:schemeClr val="accent1"/>
                </a:solidFill>
              </a:ln>
              <a:effectLst/>
            </c:spPr>
          </c:marker>
          <c:xVal>
            <c:numRef>
              <c:f>DelBegin!$A$2:$A$21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DelBegin!$B$2:$B$21</c:f>
              <c:numCache>
                <c:formatCode>General</c:formatCode>
                <c:ptCount val="20"/>
                <c:pt idx="0">
                  <c:v>3.1948089599999999E-5</c:v>
                </c:pt>
                <c:pt idx="1">
                  <c:v>7.1048736569999995E-5</c:v>
                </c:pt>
                <c:pt idx="2">
                  <c:v>1.2111663818E-4</c:v>
                </c:pt>
                <c:pt idx="3">
                  <c:v>2.5129318237E-4</c:v>
                </c:pt>
                <c:pt idx="4">
                  <c:v>3.0088424682999998E-4</c:v>
                </c:pt>
                <c:pt idx="5">
                  <c:v>3.5786628723000002E-4</c:v>
                </c:pt>
                <c:pt idx="6">
                  <c:v>3.5309791565000002E-4</c:v>
                </c:pt>
                <c:pt idx="7">
                  <c:v>4.7779083252E-4</c:v>
                </c:pt>
                <c:pt idx="8">
                  <c:v>6.5422058104999995E-4</c:v>
                </c:pt>
                <c:pt idx="9">
                  <c:v>6.6494941711000004E-4</c:v>
                </c:pt>
                <c:pt idx="10">
                  <c:v>7.2383880615000003E-4</c:v>
                </c:pt>
                <c:pt idx="11">
                  <c:v>9.9396705627000006E-4</c:v>
                </c:pt>
                <c:pt idx="12">
                  <c:v>1.0054111480699999E-3</c:v>
                </c:pt>
                <c:pt idx="13">
                  <c:v>1.15823745728E-3</c:v>
                </c:pt>
                <c:pt idx="14">
                  <c:v>1.1055469512899999E-3</c:v>
                </c:pt>
                <c:pt idx="15">
                  <c:v>1.08098983765E-3</c:v>
                </c:pt>
                <c:pt idx="16">
                  <c:v>1.7426013946500001E-3</c:v>
                </c:pt>
                <c:pt idx="17">
                  <c:v>1.35016441345E-3</c:v>
                </c:pt>
                <c:pt idx="18">
                  <c:v>1.30319595337E-3</c:v>
                </c:pt>
                <c:pt idx="19">
                  <c:v>1.62529945374E-3</c:v>
                </c:pt>
              </c:numCache>
            </c:numRef>
          </c:yVal>
          <c:smooth val="0"/>
          <c:extLst>
            <c:ext xmlns:c16="http://schemas.microsoft.com/office/drawing/2014/chart" uri="{C3380CC4-5D6E-409C-BE32-E72D297353CC}">
              <c16:uniqueId val="{00000000-0CFA-4A7E-9E66-B06CF351EE5A}"/>
            </c:ext>
          </c:extLst>
        </c:ser>
        <c:dLbls>
          <c:showLegendKey val="0"/>
          <c:showVal val="0"/>
          <c:showCatName val="0"/>
          <c:showSerName val="0"/>
          <c:showPercent val="0"/>
          <c:showBubbleSize val="0"/>
        </c:dLbls>
        <c:axId val="316093536"/>
        <c:axId val="316092880"/>
      </c:scatterChart>
      <c:valAx>
        <c:axId val="316093536"/>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92880"/>
        <c:crosses val="autoZero"/>
        <c:crossBetween val="midCat"/>
      </c:valAx>
      <c:valAx>
        <c:axId val="316092880"/>
        <c:scaling>
          <c:orientation val="minMax"/>
          <c:max val="3.5000000000000009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93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r>
              <a:rPr lang="en-US" baseline="0"/>
              <a:t> Middle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DelMiddle!$B$1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DelMiddle!$A$2:$A$21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DelMiddle!$B$2:$B$21</c:f>
              <c:numCache>
                <c:formatCode>General</c:formatCode>
                <c:ptCount val="20"/>
                <c:pt idx="0">
                  <c:v>1.215934753E-5</c:v>
                </c:pt>
                <c:pt idx="1">
                  <c:v>4.482269287E-5</c:v>
                </c:pt>
                <c:pt idx="2">
                  <c:v>5.6028366090000003E-5</c:v>
                </c:pt>
                <c:pt idx="3">
                  <c:v>1.6021728516000001E-4</c:v>
                </c:pt>
                <c:pt idx="4">
                  <c:v>1.4996528625E-4</c:v>
                </c:pt>
                <c:pt idx="5">
                  <c:v>1.5544891357000001E-4</c:v>
                </c:pt>
                <c:pt idx="6">
                  <c:v>1.9097328186000001E-4</c:v>
                </c:pt>
                <c:pt idx="7">
                  <c:v>2.8133392333999998E-4</c:v>
                </c:pt>
                <c:pt idx="8">
                  <c:v>4.665851593E-4</c:v>
                </c:pt>
                <c:pt idx="9">
                  <c:v>2.8181076050000001E-4</c:v>
                </c:pt>
                <c:pt idx="10">
                  <c:v>4.9757957457999995E-4</c:v>
                </c:pt>
                <c:pt idx="11">
                  <c:v>4.6300888061999999E-4</c:v>
                </c:pt>
                <c:pt idx="12">
                  <c:v>7.0214271545000003E-4</c:v>
                </c:pt>
                <c:pt idx="13">
                  <c:v>5.0811529159549999E-2</c:v>
                </c:pt>
                <c:pt idx="14">
                  <c:v>5.1927566527999996E-4</c:v>
                </c:pt>
                <c:pt idx="15">
                  <c:v>6.7424774170000003E-4</c:v>
                </c:pt>
                <c:pt idx="16">
                  <c:v>1.3430118560799999E-3</c:v>
                </c:pt>
                <c:pt idx="17">
                  <c:v>7.3313713074000001E-4</c:v>
                </c:pt>
                <c:pt idx="18">
                  <c:v>7.2884559630999996E-4</c:v>
                </c:pt>
                <c:pt idx="19">
                  <c:v>7.9846382141000004E-4</c:v>
                </c:pt>
              </c:numCache>
            </c:numRef>
          </c:yVal>
          <c:smooth val="0"/>
          <c:extLst>
            <c:ext xmlns:c16="http://schemas.microsoft.com/office/drawing/2014/chart" uri="{C3380CC4-5D6E-409C-BE32-E72D297353CC}">
              <c16:uniqueId val="{00000000-6269-4AE1-9351-EB7BDBE51C94}"/>
            </c:ext>
          </c:extLst>
        </c:ser>
        <c:dLbls>
          <c:showLegendKey val="0"/>
          <c:showVal val="0"/>
          <c:showCatName val="0"/>
          <c:showSerName val="0"/>
          <c:showPercent val="0"/>
          <c:showBubbleSize val="0"/>
        </c:dLbls>
        <c:axId val="759105480"/>
        <c:axId val="759107448"/>
      </c:scatterChart>
      <c:valAx>
        <c:axId val="759105480"/>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07448"/>
        <c:crosses val="autoZero"/>
        <c:crossBetween val="midCat"/>
      </c:valAx>
      <c:valAx>
        <c:axId val="759107448"/>
        <c:scaling>
          <c:orientation val="minMax"/>
          <c:max val="3.5000000000000009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05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 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DelEnd!$B$1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DelEnd!$A$2:$A$21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DelEnd!$B$2:$B$21</c:f>
              <c:numCache>
                <c:formatCode>General</c:formatCode>
                <c:ptCount val="20"/>
                <c:pt idx="0">
                  <c:v>1.66893005E-6</c:v>
                </c:pt>
                <c:pt idx="1">
                  <c:v>1.59740448E-5</c:v>
                </c:pt>
                <c:pt idx="2">
                  <c:v>1.66893005E-6</c:v>
                </c:pt>
                <c:pt idx="3">
                  <c:v>2.8610229499999998E-6</c:v>
                </c:pt>
                <c:pt idx="4">
                  <c:v>2.1457672100000001E-6</c:v>
                </c:pt>
                <c:pt idx="5">
                  <c:v>1.66893005E-6</c:v>
                </c:pt>
                <c:pt idx="6">
                  <c:v>1.9073486299999999E-6</c:v>
                </c:pt>
                <c:pt idx="7">
                  <c:v>1.66893005E-6</c:v>
                </c:pt>
                <c:pt idx="8">
                  <c:v>1.66893005E-6</c:v>
                </c:pt>
                <c:pt idx="9">
                  <c:v>1.9073486299999999E-6</c:v>
                </c:pt>
                <c:pt idx="10">
                  <c:v>2.3841857899999999E-6</c:v>
                </c:pt>
                <c:pt idx="11">
                  <c:v>1.9073486299999999E-6</c:v>
                </c:pt>
                <c:pt idx="12">
                  <c:v>2.1457672100000001E-6</c:v>
                </c:pt>
                <c:pt idx="13">
                  <c:v>1.66893005E-6</c:v>
                </c:pt>
                <c:pt idx="14">
                  <c:v>1.9073486299999999E-6</c:v>
                </c:pt>
                <c:pt idx="15">
                  <c:v>1.66893005E-6</c:v>
                </c:pt>
                <c:pt idx="16">
                  <c:v>2.1457672100000001E-6</c:v>
                </c:pt>
                <c:pt idx="17">
                  <c:v>2.3841857899999999E-6</c:v>
                </c:pt>
                <c:pt idx="18">
                  <c:v>1.66893005E-6</c:v>
                </c:pt>
                <c:pt idx="19">
                  <c:v>2.3841857899999999E-6</c:v>
                </c:pt>
              </c:numCache>
            </c:numRef>
          </c:yVal>
          <c:smooth val="0"/>
          <c:extLst>
            <c:ext xmlns:c16="http://schemas.microsoft.com/office/drawing/2014/chart" uri="{C3380CC4-5D6E-409C-BE32-E72D297353CC}">
              <c16:uniqueId val="{00000000-1EA8-46A0-A001-4EE21A68E7AD}"/>
            </c:ext>
          </c:extLst>
        </c:ser>
        <c:dLbls>
          <c:showLegendKey val="0"/>
          <c:showVal val="0"/>
          <c:showCatName val="0"/>
          <c:showSerName val="0"/>
          <c:showPercent val="0"/>
          <c:showBubbleSize val="0"/>
        </c:dLbls>
        <c:axId val="511026880"/>
        <c:axId val="511024912"/>
      </c:scatterChart>
      <c:valAx>
        <c:axId val="511026880"/>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4912"/>
        <c:crosses val="autoZero"/>
        <c:crossBetween val="midCat"/>
      </c:valAx>
      <c:valAx>
        <c:axId val="511024912"/>
        <c:scaling>
          <c:orientation val="minMax"/>
          <c:max val="5.0000000000000023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26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Check</a:t>
            </a:r>
            <a:r>
              <a:rPr lang="en-US" baseline="0"/>
              <a:t> existance of element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InList!$B$1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InList!$A$2:$A$21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InList!$B$2:$B$21</c:f>
              <c:numCache>
                <c:formatCode>General</c:formatCode>
                <c:ptCount val="20"/>
                <c:pt idx="0">
                  <c:v>2.0546913147E-3</c:v>
                </c:pt>
                <c:pt idx="1">
                  <c:v>4.9860477447499999E-3</c:v>
                </c:pt>
                <c:pt idx="2">
                  <c:v>5.9182643890400002E-3</c:v>
                </c:pt>
                <c:pt idx="3">
                  <c:v>7.1554183960000003E-3</c:v>
                </c:pt>
                <c:pt idx="4">
                  <c:v>8.05163383484E-3</c:v>
                </c:pt>
                <c:pt idx="5">
                  <c:v>1.322245597839E-2</c:v>
                </c:pt>
                <c:pt idx="6">
                  <c:v>3.3164024353E-4</c:v>
                </c:pt>
                <c:pt idx="7">
                  <c:v>1.3830184936519999E-2</c:v>
                </c:pt>
                <c:pt idx="8">
                  <c:v>1.41334533691E-3</c:v>
                </c:pt>
                <c:pt idx="9">
                  <c:v>6.3618898391719997E-2</c:v>
                </c:pt>
                <c:pt idx="10">
                  <c:v>1.694440841675E-2</c:v>
                </c:pt>
                <c:pt idx="11">
                  <c:v>7.149982452393E-2</c:v>
                </c:pt>
                <c:pt idx="12">
                  <c:v>1.74081325531E-2</c:v>
                </c:pt>
                <c:pt idx="13">
                  <c:v>3.2291412353499999E-3</c:v>
                </c:pt>
                <c:pt idx="14">
                  <c:v>2.5111436843869999E-2</c:v>
                </c:pt>
                <c:pt idx="15">
                  <c:v>3.0145168304440001E-2</c:v>
                </c:pt>
                <c:pt idx="16">
                  <c:v>1.6586780548099998E-2</c:v>
                </c:pt>
                <c:pt idx="17">
                  <c:v>6.5188407897949996E-2</c:v>
                </c:pt>
                <c:pt idx="18">
                  <c:v>7.4204206466670003E-2</c:v>
                </c:pt>
                <c:pt idx="19">
                  <c:v>3.3688545227000003E-4</c:v>
                </c:pt>
              </c:numCache>
            </c:numRef>
          </c:yVal>
          <c:smooth val="0"/>
          <c:extLst>
            <c:ext xmlns:c16="http://schemas.microsoft.com/office/drawing/2014/chart" uri="{C3380CC4-5D6E-409C-BE32-E72D297353CC}">
              <c16:uniqueId val="{00000000-2F22-4E25-95A1-84C3DF9EFAD4}"/>
            </c:ext>
          </c:extLst>
        </c:ser>
        <c:dLbls>
          <c:showLegendKey val="0"/>
          <c:showVal val="0"/>
          <c:showCatName val="0"/>
          <c:showSerName val="0"/>
          <c:showPercent val="0"/>
          <c:showBubbleSize val="0"/>
        </c:dLbls>
        <c:axId val="497851912"/>
        <c:axId val="762493440"/>
      </c:scatterChart>
      <c:valAx>
        <c:axId val="497851912"/>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93440"/>
        <c:crosses val="autoZero"/>
        <c:crossBetween val="midCat"/>
      </c:valAx>
      <c:valAx>
        <c:axId val="762493440"/>
        <c:scaling>
          <c:orientation val="minMax"/>
          <c:max val="8.000000000000001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5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a:t>
            </a:r>
            <a:r>
              <a:rPr lang="en-US" baseline="0"/>
              <a:t>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sortList!$B$1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sortList!$A$2:$A$21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sortList!$B$2:$B$21</c:f>
              <c:numCache>
                <c:formatCode>General</c:formatCode>
                <c:ptCount val="20"/>
                <c:pt idx="0">
                  <c:v>0.10114598274231</c:v>
                </c:pt>
                <c:pt idx="1">
                  <c:v>0.17892503738403001</c:v>
                </c:pt>
                <c:pt idx="2">
                  <c:v>0.20543098449707001</c:v>
                </c:pt>
                <c:pt idx="3">
                  <c:v>0.36208987236022999</c:v>
                </c:pt>
                <c:pt idx="4">
                  <c:v>0.38990378379821999</c:v>
                </c:pt>
                <c:pt idx="5">
                  <c:v>0.49504947662353999</c:v>
                </c:pt>
                <c:pt idx="6">
                  <c:v>0.75929260253905995</c:v>
                </c:pt>
                <c:pt idx="7">
                  <c:v>0.89014339447020996</c:v>
                </c:pt>
                <c:pt idx="8">
                  <c:v>0.71981835365294999</c:v>
                </c:pt>
                <c:pt idx="9">
                  <c:v>1.05334496498108</c:v>
                </c:pt>
                <c:pt idx="10">
                  <c:v>1.00169849395752</c:v>
                </c:pt>
                <c:pt idx="11">
                  <c:v>0.99808216094971003</c:v>
                </c:pt>
                <c:pt idx="12">
                  <c:v>1.1963810920715301</c:v>
                </c:pt>
                <c:pt idx="13">
                  <c:v>1.51753830909729</c:v>
                </c:pt>
                <c:pt idx="14">
                  <c:v>1.73029780387878</c:v>
                </c:pt>
                <c:pt idx="15">
                  <c:v>1.89199590682983</c:v>
                </c:pt>
                <c:pt idx="16">
                  <c:v>1.52729439735413</c:v>
                </c:pt>
                <c:pt idx="17">
                  <c:v>1.9859099388122601</c:v>
                </c:pt>
                <c:pt idx="18">
                  <c:v>2.3293373584747301</c:v>
                </c:pt>
                <c:pt idx="19">
                  <c:v>1.8896758556366</c:v>
                </c:pt>
              </c:numCache>
            </c:numRef>
          </c:yVal>
          <c:smooth val="0"/>
          <c:extLst>
            <c:ext xmlns:c16="http://schemas.microsoft.com/office/drawing/2014/chart" uri="{C3380CC4-5D6E-409C-BE32-E72D297353CC}">
              <c16:uniqueId val="{00000000-3E18-4C2F-AAC4-D9D4CE1AE467}"/>
            </c:ext>
          </c:extLst>
        </c:ser>
        <c:dLbls>
          <c:showLegendKey val="0"/>
          <c:showVal val="0"/>
          <c:showCatName val="0"/>
          <c:showSerName val="0"/>
          <c:showPercent val="0"/>
          <c:showBubbleSize val="0"/>
        </c:dLbls>
        <c:axId val="509827848"/>
        <c:axId val="509829488"/>
      </c:scatterChart>
      <c:valAx>
        <c:axId val="509827848"/>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29488"/>
        <c:crosses val="autoZero"/>
        <c:crossBetween val="midCat"/>
      </c:valAx>
      <c:valAx>
        <c:axId val="50982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27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Reverse!$B$1</c:f>
              <c:strCache>
                <c:ptCount val="1"/>
                <c:pt idx="0">
                  <c:v>SIZE</c:v>
                </c:pt>
              </c:strCache>
            </c:strRef>
          </c:tx>
          <c:spPr>
            <a:ln w="19050" cap="rnd">
              <a:noFill/>
              <a:round/>
            </a:ln>
            <a:effectLst/>
          </c:spPr>
          <c:marker>
            <c:symbol val="circle"/>
            <c:size val="5"/>
            <c:spPr>
              <a:solidFill>
                <a:schemeClr val="accent1"/>
              </a:solidFill>
              <a:ln w="9525">
                <a:solidFill>
                  <a:schemeClr val="accent1"/>
                </a:solidFill>
              </a:ln>
              <a:effectLst/>
            </c:spPr>
          </c:marker>
          <c:xVal>
            <c:numRef>
              <c:f>Reverse!$A$2:$A$21</c:f>
              <c:numCache>
                <c:formatCode>General</c:formatCode>
                <c:ptCount val="20"/>
                <c:pt idx="0">
                  <c:v>100000</c:v>
                </c:pt>
                <c:pt idx="1">
                  <c:v>200000</c:v>
                </c:pt>
                <c:pt idx="2">
                  <c:v>300000</c:v>
                </c:pt>
                <c:pt idx="3">
                  <c:v>400000</c:v>
                </c:pt>
                <c:pt idx="4">
                  <c:v>500000</c:v>
                </c:pt>
                <c:pt idx="5">
                  <c:v>600000</c:v>
                </c:pt>
                <c:pt idx="6">
                  <c:v>700000</c:v>
                </c:pt>
                <c:pt idx="7">
                  <c:v>800000</c:v>
                </c:pt>
                <c:pt idx="8">
                  <c:v>900000</c:v>
                </c:pt>
                <c:pt idx="9">
                  <c:v>1000000</c:v>
                </c:pt>
                <c:pt idx="10">
                  <c:v>1100000</c:v>
                </c:pt>
                <c:pt idx="11">
                  <c:v>1200000</c:v>
                </c:pt>
                <c:pt idx="12">
                  <c:v>1300000</c:v>
                </c:pt>
                <c:pt idx="13">
                  <c:v>1400000</c:v>
                </c:pt>
                <c:pt idx="14">
                  <c:v>1500000</c:v>
                </c:pt>
                <c:pt idx="15">
                  <c:v>1600000</c:v>
                </c:pt>
                <c:pt idx="16">
                  <c:v>1700000</c:v>
                </c:pt>
                <c:pt idx="17">
                  <c:v>1800000</c:v>
                </c:pt>
                <c:pt idx="18">
                  <c:v>1900000</c:v>
                </c:pt>
                <c:pt idx="19">
                  <c:v>2000000</c:v>
                </c:pt>
              </c:numCache>
            </c:numRef>
          </c:xVal>
          <c:yVal>
            <c:numRef>
              <c:f>Reverse!$B$2:$B$21</c:f>
              <c:numCache>
                <c:formatCode>General</c:formatCode>
                <c:ptCount val="20"/>
                <c:pt idx="0">
                  <c:v>1.3375282288000001E-4</c:v>
                </c:pt>
                <c:pt idx="1">
                  <c:v>2.3412704468000001E-4</c:v>
                </c:pt>
                <c:pt idx="2">
                  <c:v>3.0207633971999999E-4</c:v>
                </c:pt>
                <c:pt idx="3">
                  <c:v>4.6253204346000001E-4</c:v>
                </c:pt>
                <c:pt idx="4">
                  <c:v>5.1069259644000002E-4</c:v>
                </c:pt>
                <c:pt idx="5">
                  <c:v>7.0643424987999997E-4</c:v>
                </c:pt>
                <c:pt idx="6">
                  <c:v>7.7342987060999996E-4</c:v>
                </c:pt>
                <c:pt idx="7">
                  <c:v>1.22380256653E-3</c:v>
                </c:pt>
                <c:pt idx="8">
                  <c:v>1.20663642883E-3</c:v>
                </c:pt>
                <c:pt idx="9">
                  <c:v>1.09934806824E-3</c:v>
                </c:pt>
                <c:pt idx="10">
                  <c:v>9.2554092406999997E-4</c:v>
                </c:pt>
                <c:pt idx="11">
                  <c:v>6.6561698913599997E-3</c:v>
                </c:pt>
                <c:pt idx="12">
                  <c:v>1.3093948364300001E-3</c:v>
                </c:pt>
                <c:pt idx="13">
                  <c:v>1.26552581787E-3</c:v>
                </c:pt>
                <c:pt idx="14">
                  <c:v>1.9910335540799999E-3</c:v>
                </c:pt>
                <c:pt idx="15">
                  <c:v>1.73401832581E-3</c:v>
                </c:pt>
                <c:pt idx="16">
                  <c:v>1.83391571045E-3</c:v>
                </c:pt>
                <c:pt idx="17">
                  <c:v>2.5012493133500001E-3</c:v>
                </c:pt>
                <c:pt idx="18">
                  <c:v>2.0973682403600002E-3</c:v>
                </c:pt>
                <c:pt idx="19">
                  <c:v>2.1846294403099998E-3</c:v>
                </c:pt>
              </c:numCache>
            </c:numRef>
          </c:yVal>
          <c:smooth val="0"/>
          <c:extLst>
            <c:ext xmlns:c16="http://schemas.microsoft.com/office/drawing/2014/chart" uri="{C3380CC4-5D6E-409C-BE32-E72D297353CC}">
              <c16:uniqueId val="{00000000-BB9A-4074-BB81-6FE5D7F5457E}"/>
            </c:ext>
          </c:extLst>
        </c:ser>
        <c:dLbls>
          <c:showLegendKey val="0"/>
          <c:showVal val="0"/>
          <c:showCatName val="0"/>
          <c:showSerName val="0"/>
          <c:showPercent val="0"/>
          <c:showBubbleSize val="0"/>
        </c:dLbls>
        <c:axId val="503483360"/>
        <c:axId val="503484016"/>
      </c:scatterChart>
      <c:valAx>
        <c:axId val="503483360"/>
        <c:scaling>
          <c:orientation val="minMax"/>
          <c:max val="21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84016"/>
        <c:crosses val="autoZero"/>
        <c:crossBetween val="midCat"/>
      </c:valAx>
      <c:valAx>
        <c:axId val="50348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8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9525</xdr:rowOff>
    </xdr:from>
    <xdr:to>
      <xdr:col>20</xdr:col>
      <xdr:colOff>0</xdr:colOff>
      <xdr:row>16</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xdr:colOff>
      <xdr:row>19</xdr:row>
      <xdr:rowOff>54428</xdr:rowOff>
    </xdr:from>
    <xdr:to>
      <xdr:col>10</xdr:col>
      <xdr:colOff>0</xdr:colOff>
      <xdr:row>25</xdr:row>
      <xdr:rowOff>178451</xdr:rowOff>
    </xdr:to>
    <xdr:pic>
      <xdr:nvPicPr>
        <xdr:cNvPr id="3" name="Picture 2">
          <a:extLst>
            <a:ext uri="{FF2B5EF4-FFF2-40B4-BE49-F238E27FC236}">
              <a16:creationId xmlns:a16="http://schemas.microsoft.com/office/drawing/2014/main" id="{4385E5F3-F119-4B40-8736-C3BEF1673926}"/>
            </a:ext>
          </a:extLst>
        </xdr:cNvPr>
        <xdr:cNvPicPr>
          <a:picLocks noChangeAspect="1"/>
        </xdr:cNvPicPr>
      </xdr:nvPicPr>
      <xdr:blipFill>
        <a:blip xmlns:r="http://schemas.openxmlformats.org/officeDocument/2006/relationships" r:embed="rId2"/>
        <a:stretch>
          <a:fillRect/>
        </a:stretch>
      </xdr:blipFill>
      <xdr:spPr>
        <a:xfrm>
          <a:off x="3728358" y="3501571"/>
          <a:ext cx="3646713" cy="1212594"/>
        </a:xfrm>
        <a:prstGeom prst="rect">
          <a:avLst/>
        </a:prstGeom>
      </xdr:spPr>
    </xdr:pic>
    <xdr:clientData/>
  </xdr:twoCellAnchor>
  <xdr:twoCellAnchor>
    <xdr:from>
      <xdr:col>11</xdr:col>
      <xdr:colOff>0</xdr:colOff>
      <xdr:row>18</xdr:row>
      <xdr:rowOff>163286</xdr:rowOff>
    </xdr:from>
    <xdr:to>
      <xdr:col>19</xdr:col>
      <xdr:colOff>598714</xdr:colOff>
      <xdr:row>32</xdr:row>
      <xdr:rowOff>172357</xdr:rowOff>
    </xdr:to>
    <xdr:sp macro="" textlink="">
      <xdr:nvSpPr>
        <xdr:cNvPr id="4" name="TextBox 3">
          <a:extLst>
            <a:ext uri="{FF2B5EF4-FFF2-40B4-BE49-F238E27FC236}">
              <a16:creationId xmlns:a16="http://schemas.microsoft.com/office/drawing/2014/main" id="{8247C912-AE08-471B-BBB7-42A9A1E8C5B4}"/>
            </a:ext>
          </a:extLst>
        </xdr:cNvPr>
        <xdr:cNvSpPr txBox="1"/>
      </xdr:nvSpPr>
      <xdr:spPr>
        <a:xfrm>
          <a:off x="7982857" y="3429000"/>
          <a:ext cx="5461000" cy="2549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add_beginning function</a:t>
          </a:r>
          <a:r>
            <a:rPr lang="en-US" sz="1400" baseline="0"/>
            <a:t> add the elemen to the very front of the list by using the python insert method. As shown in the graph above, the run time of the method insert to the beginning of the list is linear or O(n), where n is the length of the list. The method is linear because as the original elements get stored in the memory, in order to get the new element to the very front of the list, all the elements in the orginal list has to be move over to a new memory location so the new element can take that new memory location in the beginning of the list. Therefore, as the list's size grew, the longer time it takes to shift all of the original elements and a make new memory location for new element.</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0</xdr:row>
      <xdr:rowOff>180975</xdr:rowOff>
    </xdr:from>
    <xdr:to>
      <xdr:col>19</xdr:col>
      <xdr:colOff>600075</xdr:colOff>
      <xdr:row>15</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xdr:colOff>
      <xdr:row>18</xdr:row>
      <xdr:rowOff>0</xdr:rowOff>
    </xdr:from>
    <xdr:to>
      <xdr:col>9</xdr:col>
      <xdr:colOff>603251</xdr:colOff>
      <xdr:row>23</xdr:row>
      <xdr:rowOff>76523</xdr:rowOff>
    </xdr:to>
    <xdr:pic>
      <xdr:nvPicPr>
        <xdr:cNvPr id="3" name="Picture 2">
          <a:extLst>
            <a:ext uri="{FF2B5EF4-FFF2-40B4-BE49-F238E27FC236}">
              <a16:creationId xmlns:a16="http://schemas.microsoft.com/office/drawing/2014/main" id="{A2FD9011-4977-4862-87B8-C0F3A7618B7E}"/>
            </a:ext>
          </a:extLst>
        </xdr:cNvPr>
        <xdr:cNvPicPr>
          <a:picLocks noChangeAspect="1"/>
        </xdr:cNvPicPr>
      </xdr:nvPicPr>
      <xdr:blipFill>
        <a:blip xmlns:r="http://schemas.openxmlformats.org/officeDocument/2006/relationships" r:embed="rId2"/>
        <a:stretch>
          <a:fillRect/>
        </a:stretch>
      </xdr:blipFill>
      <xdr:spPr>
        <a:xfrm>
          <a:off x="3333751" y="3286125"/>
          <a:ext cx="3659188" cy="989336"/>
        </a:xfrm>
        <a:prstGeom prst="rect">
          <a:avLst/>
        </a:prstGeom>
      </xdr:spPr>
    </xdr:pic>
    <xdr:clientData/>
  </xdr:twoCellAnchor>
  <xdr:twoCellAnchor>
    <xdr:from>
      <xdr:col>11</xdr:col>
      <xdr:colOff>0</xdr:colOff>
      <xdr:row>18</xdr:row>
      <xdr:rowOff>0</xdr:rowOff>
    </xdr:from>
    <xdr:to>
      <xdr:col>19</xdr:col>
      <xdr:colOff>571500</xdr:colOff>
      <xdr:row>34</xdr:row>
      <xdr:rowOff>36286</xdr:rowOff>
    </xdr:to>
    <xdr:sp macro="" textlink="">
      <xdr:nvSpPr>
        <xdr:cNvPr id="5" name="TextBox 4">
          <a:extLst>
            <a:ext uri="{FF2B5EF4-FFF2-40B4-BE49-F238E27FC236}">
              <a16:creationId xmlns:a16="http://schemas.microsoft.com/office/drawing/2014/main" id="{5B8C50DE-3CE0-49E4-B2AC-5EC9227589B3}"/>
            </a:ext>
          </a:extLst>
        </xdr:cNvPr>
        <xdr:cNvSpPr txBox="1"/>
      </xdr:nvSpPr>
      <xdr:spPr>
        <a:xfrm>
          <a:off x="7592786" y="3265714"/>
          <a:ext cx="5433785" cy="2939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add_middle function</a:t>
          </a:r>
          <a:r>
            <a:rPr lang="en-US" sz="1400" baseline="0">
              <a:solidFill>
                <a:schemeClr val="dk1"/>
              </a:solidFill>
              <a:effectLst/>
              <a:latin typeface="+mn-lt"/>
              <a:ea typeface="+mn-ea"/>
              <a:cs typeface="+mn-cs"/>
            </a:rPr>
            <a:t> add the element to the middle of the list by using the python insert method. As shown in the graph above, the run time of the method insert to the middle of the list is linear or O(n), where n = length of a list. This is because as the list grew, the function take more time to insert the element in the middle of the list. Though, notice the run-time for adding the element in the middle compare to beginning. (Ex. add_beginning: size = 2,000,000; run time = 0.0019/ add_middle: size=2,000,000; run time = .0011) This function take lesser time than the function adding to the beginning. This is the case because only the last half of original element has to move its memory location instead of every element in the list. Therefore, this function has lesser run-time than the add_beginning function.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180974</xdr:rowOff>
    </xdr:from>
    <xdr:to>
      <xdr:col>20</xdr:col>
      <xdr:colOff>0</xdr:colOff>
      <xdr:row>17</xdr:row>
      <xdr:rowOff>190499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31749</xdr:colOff>
      <xdr:row>19</xdr:row>
      <xdr:rowOff>0</xdr:rowOff>
    </xdr:from>
    <xdr:to>
      <xdr:col>19</xdr:col>
      <xdr:colOff>603249</xdr:colOff>
      <xdr:row>29</xdr:row>
      <xdr:rowOff>71436</xdr:rowOff>
    </xdr:to>
    <xdr:sp macro="" textlink="">
      <xdr:nvSpPr>
        <xdr:cNvPr id="3" name="TextBox 2">
          <a:extLst>
            <a:ext uri="{FF2B5EF4-FFF2-40B4-BE49-F238E27FC236}">
              <a16:creationId xmlns:a16="http://schemas.microsoft.com/office/drawing/2014/main" id="{CB4F1173-D172-4E12-8BC4-58183818669E}"/>
            </a:ext>
          </a:extLst>
        </xdr:cNvPr>
        <xdr:cNvSpPr txBox="1"/>
      </xdr:nvSpPr>
      <xdr:spPr>
        <a:xfrm>
          <a:off x="7739062" y="3468688"/>
          <a:ext cx="5461000" cy="18970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a:t>
          </a:r>
          <a:r>
            <a:rPr lang="en-US" sz="1400" baseline="0"/>
            <a:t> add_end</a:t>
          </a:r>
          <a:r>
            <a:rPr lang="en-US" sz="1400"/>
            <a:t> function add</a:t>
          </a:r>
          <a:r>
            <a:rPr lang="en-US" sz="1400" baseline="0"/>
            <a:t> the element to the end of the list everytime using a python append method. As shown above, we see that the run time comes out to be a contant time or O(1). This means that the size of the list have very little effect on the run time as the list gets bigger because the element will always be added onto the end of a list everytime without the orginal element having to move or scan through the orginal list for any reason, therefore the run time turn out to be constant time that is less than &lt; .00001 of a second.  </a:t>
          </a:r>
          <a:endParaRPr lang="en-US" sz="1400"/>
        </a:p>
      </xdr:txBody>
    </xdr:sp>
    <xdr:clientData/>
  </xdr:twoCellAnchor>
  <xdr:twoCellAnchor editAs="oneCell">
    <xdr:from>
      <xdr:col>4</xdr:col>
      <xdr:colOff>0</xdr:colOff>
      <xdr:row>19</xdr:row>
      <xdr:rowOff>1</xdr:rowOff>
    </xdr:from>
    <xdr:to>
      <xdr:col>10</xdr:col>
      <xdr:colOff>576457</xdr:colOff>
      <xdr:row>23</xdr:row>
      <xdr:rowOff>47625</xdr:rowOff>
    </xdr:to>
    <xdr:pic>
      <xdr:nvPicPr>
        <xdr:cNvPr id="4" name="Picture 3">
          <a:extLst>
            <a:ext uri="{FF2B5EF4-FFF2-40B4-BE49-F238E27FC236}">
              <a16:creationId xmlns:a16="http://schemas.microsoft.com/office/drawing/2014/main" id="{4812AB3C-A74F-4613-AEA1-14C40544B316}"/>
            </a:ext>
          </a:extLst>
        </xdr:cNvPr>
        <xdr:cNvPicPr>
          <a:picLocks noChangeAspect="1"/>
        </xdr:cNvPicPr>
      </xdr:nvPicPr>
      <xdr:blipFill>
        <a:blip xmlns:r="http://schemas.openxmlformats.org/officeDocument/2006/relationships" r:embed="rId2"/>
        <a:stretch>
          <a:fillRect/>
        </a:stretch>
      </xdr:blipFill>
      <xdr:spPr>
        <a:xfrm>
          <a:off x="3429000" y="3468689"/>
          <a:ext cx="4243582" cy="777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0</xdr:row>
      <xdr:rowOff>190499</xdr:rowOff>
    </xdr:from>
    <xdr:to>
      <xdr:col>20</xdr:col>
      <xdr:colOff>0</xdr:colOff>
      <xdr:row>15</xdr:row>
      <xdr:rowOff>180974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589643</xdr:colOff>
      <xdr:row>17</xdr:row>
      <xdr:rowOff>18142</xdr:rowOff>
    </xdr:from>
    <xdr:to>
      <xdr:col>19</xdr:col>
      <xdr:colOff>580571</xdr:colOff>
      <xdr:row>29</xdr:row>
      <xdr:rowOff>117928</xdr:rowOff>
    </xdr:to>
    <xdr:sp macro="" textlink="">
      <xdr:nvSpPr>
        <xdr:cNvPr id="3" name="TextBox 2">
          <a:extLst>
            <a:ext uri="{FF2B5EF4-FFF2-40B4-BE49-F238E27FC236}">
              <a16:creationId xmlns:a16="http://schemas.microsoft.com/office/drawing/2014/main" id="{3D57EE25-D8D6-4E39-B3EA-1B8D8B784D1A}"/>
            </a:ext>
          </a:extLst>
        </xdr:cNvPr>
        <xdr:cNvSpPr txBox="1"/>
      </xdr:nvSpPr>
      <xdr:spPr>
        <a:xfrm>
          <a:off x="7239000" y="3102428"/>
          <a:ext cx="5461000" cy="22769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delete_begining</a:t>
          </a:r>
          <a:r>
            <a:rPr lang="en-US" sz="1400" baseline="0"/>
            <a:t> function delete the very first element in the list using "del" statement. As the graph shown above, the run-time for deleting an element from the beginning is linear or O(n), where n = length of the list. This is the case because of the similiar reason as adding the element to the beginning of the list. First, the function perform a lighting-speed look up for that first element, then after the removal of the first element happen, everything single element in the list has to shift its memory location in order to filled the first empty spot. Therefore, as the list grew, the longer time the function takes to perform the element removal.</a:t>
          </a:r>
          <a:endParaRPr lang="en-US" sz="1400"/>
        </a:p>
      </xdr:txBody>
    </xdr:sp>
    <xdr:clientData/>
  </xdr:twoCellAnchor>
  <xdr:twoCellAnchor editAs="oneCell">
    <xdr:from>
      <xdr:col>4</xdr:col>
      <xdr:colOff>0</xdr:colOff>
      <xdr:row>17</xdr:row>
      <xdr:rowOff>0</xdr:rowOff>
    </xdr:from>
    <xdr:to>
      <xdr:col>10</xdr:col>
      <xdr:colOff>84363</xdr:colOff>
      <xdr:row>21</xdr:row>
      <xdr:rowOff>172357</xdr:rowOff>
    </xdr:to>
    <xdr:pic>
      <xdr:nvPicPr>
        <xdr:cNvPr id="4" name="Picture 3">
          <a:extLst>
            <a:ext uri="{FF2B5EF4-FFF2-40B4-BE49-F238E27FC236}">
              <a16:creationId xmlns:a16="http://schemas.microsoft.com/office/drawing/2014/main" id="{BB35084B-94EC-46F9-9D6A-D9BC80148DEB}"/>
            </a:ext>
          </a:extLst>
        </xdr:cNvPr>
        <xdr:cNvPicPr>
          <a:picLocks noChangeAspect="1"/>
        </xdr:cNvPicPr>
      </xdr:nvPicPr>
      <xdr:blipFill>
        <a:blip xmlns:r="http://schemas.openxmlformats.org/officeDocument/2006/relationships" r:embed="rId2"/>
        <a:stretch>
          <a:fillRect/>
        </a:stretch>
      </xdr:blipFill>
      <xdr:spPr>
        <a:xfrm>
          <a:off x="3002643" y="3084286"/>
          <a:ext cx="3731077" cy="8980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600075</xdr:colOff>
      <xdr:row>1</xdr:row>
      <xdr:rowOff>171450</xdr:rowOff>
    </xdr:from>
    <xdr:to>
      <xdr:col>20</xdr:col>
      <xdr:colOff>0</xdr:colOff>
      <xdr:row>17</xdr:row>
      <xdr:rowOff>171450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31751</xdr:colOff>
      <xdr:row>19</xdr:row>
      <xdr:rowOff>7936</xdr:rowOff>
    </xdr:from>
    <xdr:to>
      <xdr:col>19</xdr:col>
      <xdr:colOff>603251</xdr:colOff>
      <xdr:row>34</xdr:row>
      <xdr:rowOff>99786</xdr:rowOff>
    </xdr:to>
    <xdr:sp macro="" textlink="">
      <xdr:nvSpPr>
        <xdr:cNvPr id="3" name="TextBox 2">
          <a:extLst>
            <a:ext uri="{FF2B5EF4-FFF2-40B4-BE49-F238E27FC236}">
              <a16:creationId xmlns:a16="http://schemas.microsoft.com/office/drawing/2014/main" id="{8DC4EE54-BE90-4E65-B240-302CA3FE3D12}"/>
            </a:ext>
          </a:extLst>
        </xdr:cNvPr>
        <xdr:cNvSpPr txBox="1"/>
      </xdr:nvSpPr>
      <xdr:spPr>
        <a:xfrm>
          <a:off x="7152822" y="3455079"/>
          <a:ext cx="5433786" cy="2813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delete_middle</a:t>
          </a:r>
          <a:r>
            <a:rPr lang="en-US" sz="1400" baseline="0">
              <a:solidFill>
                <a:schemeClr val="dk1"/>
              </a:solidFill>
              <a:effectLst/>
              <a:latin typeface="+mn-lt"/>
              <a:ea typeface="+mn-ea"/>
              <a:cs typeface="+mn-cs"/>
            </a:rPr>
            <a:t> function delete the middle element in the list using "del" statement. As the graph shown above, the run-time for deleting an element from the middle of the list is linear or O(n), where n = length of the list. This is the case because of the similiar reason as adding the element to the middle of the list. First, after the function perform a look up for the middle element and remove of the middle element, only half of element in the list has to shift its memory location in order to filled the middle empty spot. Therefore, as the list grew, the longer time the function takes to perform the element removal, but this removing from the middle take faster time then removing from the beginning. Notice delete_beginning: size = 2,000,000; run time = 0.0016/ delete_middle: size=2,000,000; run time = .0007)</a:t>
          </a:r>
          <a:endParaRPr lang="en-US" sz="1400">
            <a:effectLst/>
          </a:endParaRPr>
        </a:p>
        <a:p>
          <a:endParaRPr lang="en-US" sz="1100"/>
        </a:p>
      </xdr:txBody>
    </xdr:sp>
    <xdr:clientData/>
  </xdr:twoCellAnchor>
  <xdr:twoCellAnchor editAs="oneCell">
    <xdr:from>
      <xdr:col>4</xdr:col>
      <xdr:colOff>0</xdr:colOff>
      <xdr:row>19</xdr:row>
      <xdr:rowOff>0</xdr:rowOff>
    </xdr:from>
    <xdr:to>
      <xdr:col>10</xdr:col>
      <xdr:colOff>361446</xdr:colOff>
      <xdr:row>25</xdr:row>
      <xdr:rowOff>18911</xdr:rowOff>
    </xdr:to>
    <xdr:pic>
      <xdr:nvPicPr>
        <xdr:cNvPr id="4" name="Picture 3">
          <a:extLst>
            <a:ext uri="{FF2B5EF4-FFF2-40B4-BE49-F238E27FC236}">
              <a16:creationId xmlns:a16="http://schemas.microsoft.com/office/drawing/2014/main" id="{9F15FCDE-2FA2-4C36-AFF8-D3037D21234F}"/>
            </a:ext>
          </a:extLst>
        </xdr:cNvPr>
        <xdr:cNvPicPr>
          <a:picLocks noChangeAspect="1"/>
        </xdr:cNvPicPr>
      </xdr:nvPicPr>
      <xdr:blipFill>
        <a:blip xmlns:r="http://schemas.openxmlformats.org/officeDocument/2006/relationships" r:embed="rId2"/>
        <a:stretch>
          <a:fillRect/>
        </a:stretch>
      </xdr:blipFill>
      <xdr:spPr>
        <a:xfrm>
          <a:off x="2865438" y="3468688"/>
          <a:ext cx="4028571" cy="11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xdr:colOff>
      <xdr:row>0</xdr:row>
      <xdr:rowOff>190499</xdr:rowOff>
    </xdr:from>
    <xdr:to>
      <xdr:col>19</xdr:col>
      <xdr:colOff>590550</xdr:colOff>
      <xdr:row>18</xdr:row>
      <xdr:rowOff>9524</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18143</xdr:colOff>
      <xdr:row>19</xdr:row>
      <xdr:rowOff>27214</xdr:rowOff>
    </xdr:from>
    <xdr:to>
      <xdr:col>20</xdr:col>
      <xdr:colOff>9072</xdr:colOff>
      <xdr:row>30</xdr:row>
      <xdr:rowOff>172357</xdr:rowOff>
    </xdr:to>
    <xdr:sp macro="" textlink="">
      <xdr:nvSpPr>
        <xdr:cNvPr id="3" name="TextBox 2">
          <a:extLst>
            <a:ext uri="{FF2B5EF4-FFF2-40B4-BE49-F238E27FC236}">
              <a16:creationId xmlns:a16="http://schemas.microsoft.com/office/drawing/2014/main" id="{4C7817DF-C7B9-4327-B9EE-D88A6528E9EE}"/>
            </a:ext>
          </a:extLst>
        </xdr:cNvPr>
        <xdr:cNvSpPr txBox="1"/>
      </xdr:nvSpPr>
      <xdr:spPr>
        <a:xfrm>
          <a:off x="7638143" y="3474357"/>
          <a:ext cx="5461000" cy="2140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a:t>
          </a:r>
          <a:r>
            <a:rPr lang="en-US" sz="1400" baseline="0">
              <a:solidFill>
                <a:schemeClr val="dk1"/>
              </a:solidFill>
              <a:effectLst/>
              <a:latin typeface="+mn-lt"/>
              <a:ea typeface="+mn-ea"/>
              <a:cs typeface="+mn-cs"/>
            </a:rPr>
            <a:t> delete_end</a:t>
          </a:r>
          <a:r>
            <a:rPr lang="en-US" sz="1400">
              <a:solidFill>
                <a:schemeClr val="dk1"/>
              </a:solidFill>
              <a:effectLst/>
              <a:latin typeface="+mn-lt"/>
              <a:ea typeface="+mn-ea"/>
              <a:cs typeface="+mn-cs"/>
            </a:rPr>
            <a:t> function delete</a:t>
          </a:r>
          <a:r>
            <a:rPr lang="en-US" sz="1400" baseline="0">
              <a:solidFill>
                <a:schemeClr val="dk1"/>
              </a:solidFill>
              <a:effectLst/>
              <a:latin typeface="+mn-lt"/>
              <a:ea typeface="+mn-ea"/>
              <a:cs typeface="+mn-cs"/>
            </a:rPr>
            <a:t> the element at the end of the list everytime using a python pop method. As the graph shown above, we see that the run time comes out to be a contant time or O(1). This means that the size of the list have very little effect on the run time as the list gets bigger because the last element in the list will always be delete everytime without the orginal element having to move or scan through the orginal list for any reason, therefore the run time turn out to be constant time that is less than &lt; .000003 of a second.  </a:t>
          </a:r>
          <a:endParaRPr lang="en-US" sz="1400">
            <a:effectLst/>
          </a:endParaRPr>
        </a:p>
        <a:p>
          <a:endParaRPr lang="en-US" sz="1400"/>
        </a:p>
      </xdr:txBody>
    </xdr:sp>
    <xdr:clientData/>
  </xdr:twoCellAnchor>
  <xdr:twoCellAnchor editAs="oneCell">
    <xdr:from>
      <xdr:col>4</xdr:col>
      <xdr:colOff>0</xdr:colOff>
      <xdr:row>19</xdr:row>
      <xdr:rowOff>27213</xdr:rowOff>
    </xdr:from>
    <xdr:to>
      <xdr:col>10</xdr:col>
      <xdr:colOff>272143</xdr:colOff>
      <xdr:row>23</xdr:row>
      <xdr:rowOff>60200</xdr:rowOff>
    </xdr:to>
    <xdr:pic>
      <xdr:nvPicPr>
        <xdr:cNvPr id="4" name="Picture 3">
          <a:extLst>
            <a:ext uri="{FF2B5EF4-FFF2-40B4-BE49-F238E27FC236}">
              <a16:creationId xmlns:a16="http://schemas.microsoft.com/office/drawing/2014/main" id="{DF2CAAEA-4DB6-47B1-8763-113221652C1A}"/>
            </a:ext>
          </a:extLst>
        </xdr:cNvPr>
        <xdr:cNvPicPr>
          <a:picLocks noChangeAspect="1"/>
        </xdr:cNvPicPr>
      </xdr:nvPicPr>
      <xdr:blipFill>
        <a:blip xmlns:r="http://schemas.openxmlformats.org/officeDocument/2006/relationships" r:embed="rId2"/>
        <a:stretch>
          <a:fillRect/>
        </a:stretch>
      </xdr:blipFill>
      <xdr:spPr>
        <a:xfrm>
          <a:off x="3365500" y="3474356"/>
          <a:ext cx="3918857" cy="7587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9525</xdr:colOff>
      <xdr:row>2</xdr:row>
      <xdr:rowOff>0</xdr:rowOff>
    </xdr:from>
    <xdr:to>
      <xdr:col>19</xdr:col>
      <xdr:colOff>600074</xdr:colOff>
      <xdr:row>16</xdr:row>
      <xdr:rowOff>76200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7938</xdr:colOff>
      <xdr:row>17</xdr:row>
      <xdr:rowOff>181427</xdr:rowOff>
    </xdr:from>
    <xdr:to>
      <xdr:col>20</xdr:col>
      <xdr:colOff>15875</xdr:colOff>
      <xdr:row>34</xdr:row>
      <xdr:rowOff>0</xdr:rowOff>
    </xdr:to>
    <xdr:sp macro="" textlink="">
      <xdr:nvSpPr>
        <xdr:cNvPr id="3" name="TextBox 2">
          <a:extLst>
            <a:ext uri="{FF2B5EF4-FFF2-40B4-BE49-F238E27FC236}">
              <a16:creationId xmlns:a16="http://schemas.microsoft.com/office/drawing/2014/main" id="{8DAB7D45-F96C-4F22-B681-AF0AAA898F07}"/>
            </a:ext>
          </a:extLst>
        </xdr:cNvPr>
        <xdr:cNvSpPr txBox="1"/>
      </xdr:nvSpPr>
      <xdr:spPr>
        <a:xfrm>
          <a:off x="7482795" y="3265713"/>
          <a:ext cx="4870223" cy="29028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in_list</a:t>
          </a:r>
          <a:r>
            <a:rPr lang="en-US" sz="1400" baseline="0"/>
            <a:t> function check if the element is in the list or not using a if-in statement. As the graph shown above, we see a linear trend or O(n), where n = length of the list, as the size of the list grew. Since each sets of thousand of list's size is recreate each time with a python random function, when we determine if the item is in the list or not, some list's size of the list may take longer time to look through because the element may be in the very last, very beginning, middle or doesn't exist at all in the list. This shows some type of loop within the if-in statement which explains the run time of n, we can see that run-time is linear because the function has to check every element in the list before determining the element's existance. </a:t>
          </a:r>
          <a:endParaRPr lang="en-US" sz="1400"/>
        </a:p>
      </xdr:txBody>
    </xdr:sp>
    <xdr:clientData/>
  </xdr:twoCellAnchor>
  <xdr:twoCellAnchor editAs="oneCell">
    <xdr:from>
      <xdr:col>4</xdr:col>
      <xdr:colOff>0</xdr:colOff>
      <xdr:row>18</xdr:row>
      <xdr:rowOff>0</xdr:rowOff>
    </xdr:from>
    <xdr:to>
      <xdr:col>10</xdr:col>
      <xdr:colOff>579438</xdr:colOff>
      <xdr:row>26</xdr:row>
      <xdr:rowOff>130977</xdr:rowOff>
    </xdr:to>
    <xdr:pic>
      <xdr:nvPicPr>
        <xdr:cNvPr id="4" name="Picture 3">
          <a:extLst>
            <a:ext uri="{FF2B5EF4-FFF2-40B4-BE49-F238E27FC236}">
              <a16:creationId xmlns:a16="http://schemas.microsoft.com/office/drawing/2014/main" id="{97E43C20-BF85-4CC0-9CEF-5693E1C9603B}"/>
            </a:ext>
          </a:extLst>
        </xdr:cNvPr>
        <xdr:cNvPicPr>
          <a:picLocks noChangeAspect="1"/>
        </xdr:cNvPicPr>
      </xdr:nvPicPr>
      <xdr:blipFill>
        <a:blip xmlns:r="http://schemas.openxmlformats.org/officeDocument/2006/relationships" r:embed="rId2"/>
        <a:stretch>
          <a:fillRect/>
        </a:stretch>
      </xdr:blipFill>
      <xdr:spPr>
        <a:xfrm>
          <a:off x="2619375" y="3286125"/>
          <a:ext cx="4246563" cy="159147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14287</xdr:colOff>
      <xdr:row>1</xdr:row>
      <xdr:rowOff>0</xdr:rowOff>
    </xdr:from>
    <xdr:to>
      <xdr:col>19</xdr:col>
      <xdr:colOff>600075</xdr:colOff>
      <xdr:row>20</xdr:row>
      <xdr:rowOff>152400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7938</xdr:colOff>
      <xdr:row>22</xdr:row>
      <xdr:rowOff>174625</xdr:rowOff>
    </xdr:from>
    <xdr:to>
      <xdr:col>19</xdr:col>
      <xdr:colOff>579438</xdr:colOff>
      <xdr:row>37</xdr:row>
      <xdr:rowOff>150812</xdr:rowOff>
    </xdr:to>
    <xdr:sp macro="" textlink="">
      <xdr:nvSpPr>
        <xdr:cNvPr id="3" name="TextBox 2">
          <a:extLst>
            <a:ext uri="{FF2B5EF4-FFF2-40B4-BE49-F238E27FC236}">
              <a16:creationId xmlns:a16="http://schemas.microsoft.com/office/drawing/2014/main" id="{6D36B991-3ACE-4649-9504-9D955B53F08A}"/>
            </a:ext>
          </a:extLst>
        </xdr:cNvPr>
        <xdr:cNvSpPr txBox="1"/>
      </xdr:nvSpPr>
      <xdr:spPr>
        <a:xfrm>
          <a:off x="6905626" y="4191000"/>
          <a:ext cx="546100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sort_list</a:t>
          </a:r>
          <a:r>
            <a:rPr lang="en-US" sz="1400" baseline="0">
              <a:solidFill>
                <a:schemeClr val="dk1"/>
              </a:solidFill>
              <a:effectLst/>
              <a:latin typeface="+mn-lt"/>
              <a:ea typeface="+mn-ea"/>
              <a:cs typeface="+mn-cs"/>
            </a:rPr>
            <a:t> function sort the element from smallest to biggest. Though, we know that a sort method have nlog(n) as its run-time. As the graph shown above, we see a linear trend or O(n), where n = length of the list, is best fitted here. We can see that as the list grew, the longer the time the function takes to sort. This is the case, because the sort method has to go through all the element in the list and compare each value's binary representation, and place the each element in the right spot and moving the element from smallest to largest. So, within the method, there must be a loop in order to go through each item in the list and move them around, which represent a run time of n. Therefore, we see that as the size of the list gets as big as 1,000,000, the run time reaches 1 second and more.</a:t>
          </a:r>
          <a:endParaRPr lang="en-US" sz="1400">
            <a:effectLst/>
          </a:endParaRPr>
        </a:p>
        <a:p>
          <a:endParaRPr lang="en-US" sz="1100"/>
        </a:p>
      </xdr:txBody>
    </xdr:sp>
    <xdr:clientData/>
  </xdr:twoCellAnchor>
  <xdr:twoCellAnchor editAs="oneCell">
    <xdr:from>
      <xdr:col>4</xdr:col>
      <xdr:colOff>0</xdr:colOff>
      <xdr:row>22</xdr:row>
      <xdr:rowOff>0</xdr:rowOff>
    </xdr:from>
    <xdr:to>
      <xdr:col>9</xdr:col>
      <xdr:colOff>103188</xdr:colOff>
      <xdr:row>28</xdr:row>
      <xdr:rowOff>40258</xdr:rowOff>
    </xdr:to>
    <xdr:pic>
      <xdr:nvPicPr>
        <xdr:cNvPr id="4" name="Picture 3">
          <a:extLst>
            <a:ext uri="{FF2B5EF4-FFF2-40B4-BE49-F238E27FC236}">
              <a16:creationId xmlns:a16="http://schemas.microsoft.com/office/drawing/2014/main" id="{45A7503A-EA90-4D1D-AA68-E7D459779CFB}"/>
            </a:ext>
          </a:extLst>
        </xdr:cNvPr>
        <xdr:cNvPicPr>
          <a:picLocks noChangeAspect="1"/>
        </xdr:cNvPicPr>
      </xdr:nvPicPr>
      <xdr:blipFill>
        <a:blip xmlns:r="http://schemas.openxmlformats.org/officeDocument/2006/relationships" r:embed="rId2"/>
        <a:stretch>
          <a:fillRect/>
        </a:stretch>
      </xdr:blipFill>
      <xdr:spPr>
        <a:xfrm>
          <a:off x="2619375" y="4016375"/>
          <a:ext cx="3159126" cy="11356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xdr:colOff>
      <xdr:row>0</xdr:row>
      <xdr:rowOff>180974</xdr:rowOff>
    </xdr:from>
    <xdr:to>
      <xdr:col>20</xdr:col>
      <xdr:colOff>19050</xdr:colOff>
      <xdr:row>19</xdr:row>
      <xdr:rowOff>171449</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589643</xdr:colOff>
      <xdr:row>21</xdr:row>
      <xdr:rowOff>9071</xdr:rowOff>
    </xdr:from>
    <xdr:to>
      <xdr:col>19</xdr:col>
      <xdr:colOff>580572</xdr:colOff>
      <xdr:row>31</xdr:row>
      <xdr:rowOff>72571</xdr:rowOff>
    </xdr:to>
    <xdr:sp macro="" textlink="">
      <xdr:nvSpPr>
        <xdr:cNvPr id="4" name="TextBox 3">
          <a:extLst>
            <a:ext uri="{FF2B5EF4-FFF2-40B4-BE49-F238E27FC236}">
              <a16:creationId xmlns:a16="http://schemas.microsoft.com/office/drawing/2014/main" id="{D4863459-9DEE-4E4E-8569-1515E23462C7}"/>
            </a:ext>
          </a:extLst>
        </xdr:cNvPr>
        <xdr:cNvSpPr txBox="1"/>
      </xdr:nvSpPr>
      <xdr:spPr>
        <a:xfrm>
          <a:off x="6848929" y="3819071"/>
          <a:ext cx="5461000" cy="1877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reverse_list</a:t>
          </a:r>
          <a:r>
            <a:rPr lang="en-US" sz="1400" baseline="0">
              <a:solidFill>
                <a:schemeClr val="dk1"/>
              </a:solidFill>
              <a:effectLst/>
              <a:latin typeface="+mn-lt"/>
              <a:ea typeface="+mn-ea"/>
              <a:cs typeface="+mn-cs"/>
            </a:rPr>
            <a:t> function takes the original list and reverse the element in that list by using a reverse method. As the graph shown above, we see a linear trend or O(n), where n = length of the list. This is the case because the reverse function will work on every element in the list and moving its location to the opposite but corresponding end of the list. Meaning that, we may suspect some loop happening within the reverse method in order to go through each item in the list and move them around, which represent a run time of n. </a:t>
          </a:r>
          <a:endParaRPr lang="en-US" sz="1400">
            <a:effectLst/>
          </a:endParaRPr>
        </a:p>
        <a:p>
          <a:endParaRPr lang="en-US" sz="1400"/>
        </a:p>
      </xdr:txBody>
    </xdr:sp>
    <xdr:clientData/>
  </xdr:twoCellAnchor>
  <xdr:twoCellAnchor editAs="oneCell">
    <xdr:from>
      <xdr:col>3</xdr:col>
      <xdr:colOff>607784</xdr:colOff>
      <xdr:row>21</xdr:row>
      <xdr:rowOff>0</xdr:rowOff>
    </xdr:from>
    <xdr:to>
      <xdr:col>9</xdr:col>
      <xdr:colOff>136069</xdr:colOff>
      <xdr:row>27</xdr:row>
      <xdr:rowOff>54429</xdr:rowOff>
    </xdr:to>
    <xdr:pic>
      <xdr:nvPicPr>
        <xdr:cNvPr id="2" name="Picture 1">
          <a:extLst>
            <a:ext uri="{FF2B5EF4-FFF2-40B4-BE49-F238E27FC236}">
              <a16:creationId xmlns:a16="http://schemas.microsoft.com/office/drawing/2014/main" id="{5F1BACAF-5E32-4D2A-BD78-9A64E395DF62}"/>
            </a:ext>
          </a:extLst>
        </xdr:cNvPr>
        <xdr:cNvPicPr>
          <a:picLocks noChangeAspect="1"/>
        </xdr:cNvPicPr>
      </xdr:nvPicPr>
      <xdr:blipFill>
        <a:blip xmlns:r="http://schemas.openxmlformats.org/officeDocument/2006/relationships" r:embed="rId2"/>
        <a:stretch>
          <a:fillRect/>
        </a:stretch>
      </xdr:blipFill>
      <xdr:spPr>
        <a:xfrm>
          <a:off x="2612570" y="3810000"/>
          <a:ext cx="3174999" cy="11430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dd_to_beginning-List_1" connectionId="1"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dd_to_middle-List" connectionId="3"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dd_to_end-List" connectionId="2"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lete_beginning-List" connectionId="4" xr16:uid="{00000000-0016-0000-03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lete_middle-List" connectionId="6" xr16:uid="{00000000-0016-0000-0400-000004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elete_end-List_1" connectionId="5" xr16:uid="{00000000-0016-0000-0500-000005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In_List_1" connectionId="7" xr16:uid="{00000000-0016-0000-0600-000006000000}"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sort_List" connectionId="9" xr16:uid="{00000000-0016-0000-0700-000007000000}"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reverse_List" connectionId="8" xr16:uid="{00000000-0016-0000-0800-000008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7" zoomScale="70" zoomScaleNormal="70" workbookViewId="0">
      <selection activeCell="B21" sqref="B21"/>
    </sheetView>
  </sheetViews>
  <sheetFormatPr defaultRowHeight="14.5" x14ac:dyDescent="0.35"/>
  <cols>
    <col min="1" max="1" width="16" customWidth="1"/>
    <col min="2" max="2" width="20" customWidth="1"/>
    <col min="12" max="12" width="8.7265625" customWidth="1"/>
  </cols>
  <sheetData>
    <row r="1" spans="1:2" x14ac:dyDescent="0.35">
      <c r="A1" t="s">
        <v>0</v>
      </c>
      <c r="B1" t="s">
        <v>1</v>
      </c>
    </row>
    <row r="2" spans="1:2" x14ac:dyDescent="0.35">
      <c r="A2">
        <v>100000</v>
      </c>
      <c r="B2">
        <v>7.7486038209999993E-5</v>
      </c>
    </row>
    <row r="3" spans="1:2" x14ac:dyDescent="0.35">
      <c r="A3">
        <v>200000</v>
      </c>
      <c r="B3">
        <v>1.5878677368000001E-4</v>
      </c>
    </row>
    <row r="4" spans="1:2" x14ac:dyDescent="0.35">
      <c r="A4">
        <v>300000</v>
      </c>
      <c r="B4">
        <v>2.3221969604E-4</v>
      </c>
    </row>
    <row r="5" spans="1:2" x14ac:dyDescent="0.35">
      <c r="A5">
        <v>400000</v>
      </c>
      <c r="B5">
        <v>4.6205520629999998E-4</v>
      </c>
    </row>
    <row r="6" spans="1:2" x14ac:dyDescent="0.35">
      <c r="A6">
        <v>500000</v>
      </c>
      <c r="B6">
        <v>4.1317939758000002E-4</v>
      </c>
    </row>
    <row r="7" spans="1:2" x14ac:dyDescent="0.35">
      <c r="A7">
        <v>600000</v>
      </c>
      <c r="B7">
        <v>4.9281120299999996E-4</v>
      </c>
    </row>
    <row r="8" spans="1:2" x14ac:dyDescent="0.35">
      <c r="A8">
        <v>700000</v>
      </c>
      <c r="B8">
        <v>5.5694580078000002E-4</v>
      </c>
    </row>
    <row r="9" spans="1:2" x14ac:dyDescent="0.35">
      <c r="A9">
        <v>800000</v>
      </c>
      <c r="B9">
        <v>7.1239471435999996E-4</v>
      </c>
    </row>
    <row r="10" spans="1:2" x14ac:dyDescent="0.35">
      <c r="A10">
        <v>900000</v>
      </c>
      <c r="B10">
        <v>9.6631050109999999E-4</v>
      </c>
    </row>
    <row r="11" spans="1:2" x14ac:dyDescent="0.35">
      <c r="A11">
        <v>1000000</v>
      </c>
      <c r="B11">
        <v>8.0871582031000005E-4</v>
      </c>
    </row>
    <row r="12" spans="1:2" x14ac:dyDescent="0.35">
      <c r="A12">
        <v>1100000</v>
      </c>
      <c r="B12">
        <v>1.0476112365700001E-3</v>
      </c>
    </row>
    <row r="13" spans="1:2" x14ac:dyDescent="0.35">
      <c r="A13">
        <v>1200000</v>
      </c>
      <c r="B13">
        <v>1.22427940369E-3</v>
      </c>
    </row>
    <row r="14" spans="1:2" x14ac:dyDescent="0.35">
      <c r="A14">
        <v>1300000</v>
      </c>
      <c r="B14">
        <v>1.4901161193799999E-3</v>
      </c>
    </row>
    <row r="15" spans="1:2" x14ac:dyDescent="0.35">
      <c r="A15">
        <v>1400000</v>
      </c>
      <c r="B15">
        <v>1.6057491302500001E-3</v>
      </c>
    </row>
    <row r="16" spans="1:2" x14ac:dyDescent="0.35">
      <c r="A16">
        <v>1500000</v>
      </c>
      <c r="B16">
        <v>1.47438049316E-3</v>
      </c>
    </row>
    <row r="17" spans="1:2" x14ac:dyDescent="0.35">
      <c r="A17">
        <v>1600000</v>
      </c>
      <c r="B17">
        <v>1.57427787781E-3</v>
      </c>
    </row>
    <row r="18" spans="1:2" x14ac:dyDescent="0.35">
      <c r="A18">
        <v>1700000</v>
      </c>
      <c r="B18">
        <v>2.9275417327900002E-3</v>
      </c>
    </row>
    <row r="19" spans="1:2" x14ac:dyDescent="0.35">
      <c r="A19">
        <v>1800000</v>
      </c>
      <c r="B19">
        <v>1.6961097717299999E-3</v>
      </c>
    </row>
    <row r="20" spans="1:2" x14ac:dyDescent="0.35">
      <c r="A20">
        <v>1900000</v>
      </c>
      <c r="B20">
        <v>1.7504692077599999E-3</v>
      </c>
    </row>
    <row r="21" spans="1:2" x14ac:dyDescent="0.35">
      <c r="A21">
        <v>2000000</v>
      </c>
      <c r="B21">
        <v>1.9395351409900001E-3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7" zoomScale="70" zoomScaleNormal="70" workbookViewId="0">
      <selection activeCell="B35" sqref="B35"/>
    </sheetView>
  </sheetViews>
  <sheetFormatPr defaultRowHeight="14.5" x14ac:dyDescent="0.35"/>
  <cols>
    <col min="1" max="1" width="8" bestFit="1" customWidth="1"/>
    <col min="2" max="2" width="22.26953125" customWidth="1"/>
  </cols>
  <sheetData>
    <row r="1" spans="1:2" x14ac:dyDescent="0.35">
      <c r="A1" t="s">
        <v>0</v>
      </c>
      <c r="B1" t="s">
        <v>1</v>
      </c>
    </row>
    <row r="2" spans="1:2" x14ac:dyDescent="0.35">
      <c r="A2">
        <v>100000</v>
      </c>
      <c r="B2">
        <v>6.127357483E-5</v>
      </c>
    </row>
    <row r="3" spans="1:2" x14ac:dyDescent="0.35">
      <c r="A3">
        <v>200000</v>
      </c>
      <c r="B3">
        <v>1.2278556823999999E-4</v>
      </c>
    </row>
    <row r="4" spans="1:2" x14ac:dyDescent="0.35">
      <c r="A4">
        <v>300000</v>
      </c>
      <c r="B4">
        <v>1.7046928405999999E-4</v>
      </c>
    </row>
    <row r="5" spans="1:2" x14ac:dyDescent="0.35">
      <c r="A5">
        <v>400000</v>
      </c>
      <c r="B5">
        <v>3.7908554076999999E-4</v>
      </c>
    </row>
    <row r="6" spans="1:2" x14ac:dyDescent="0.35">
      <c r="A6">
        <v>500000</v>
      </c>
      <c r="B6">
        <v>3.2734870910999998E-4</v>
      </c>
    </row>
    <row r="7" spans="1:2" x14ac:dyDescent="0.35">
      <c r="A7">
        <v>600000</v>
      </c>
      <c r="B7">
        <v>3.2687187195E-4</v>
      </c>
    </row>
    <row r="8" spans="1:2" x14ac:dyDescent="0.35">
      <c r="A8">
        <v>700000</v>
      </c>
      <c r="B8">
        <v>4.1151046752999998E-4</v>
      </c>
    </row>
    <row r="9" spans="1:2" x14ac:dyDescent="0.35">
      <c r="A9">
        <v>800000</v>
      </c>
      <c r="B9">
        <v>4.768371582E-4</v>
      </c>
    </row>
    <row r="10" spans="1:2" x14ac:dyDescent="0.35">
      <c r="A10">
        <v>900000</v>
      </c>
      <c r="B10">
        <v>7.3575973511E-4</v>
      </c>
    </row>
    <row r="11" spans="1:2" x14ac:dyDescent="0.35">
      <c r="A11">
        <v>1000000</v>
      </c>
      <c r="B11">
        <v>5.1975250244000004E-4</v>
      </c>
    </row>
    <row r="12" spans="1:2" x14ac:dyDescent="0.35">
      <c r="A12">
        <v>1100000</v>
      </c>
      <c r="B12">
        <v>7.4744224548000001E-4</v>
      </c>
    </row>
    <row r="13" spans="1:2" x14ac:dyDescent="0.35">
      <c r="A13">
        <v>1200000</v>
      </c>
      <c r="B13">
        <v>9.9086761474999991E-4</v>
      </c>
    </row>
    <row r="14" spans="1:2" x14ac:dyDescent="0.35">
      <c r="A14">
        <v>1300000</v>
      </c>
      <c r="B14">
        <v>1.1880397796600001E-3</v>
      </c>
    </row>
    <row r="15" spans="1:2" x14ac:dyDescent="0.35">
      <c r="A15">
        <v>1400000</v>
      </c>
      <c r="B15">
        <v>8.3661079406999997E-4</v>
      </c>
    </row>
    <row r="16" spans="1:2" x14ac:dyDescent="0.35">
      <c r="A16">
        <v>1500000</v>
      </c>
      <c r="B16">
        <v>8.7976455688000001E-4</v>
      </c>
    </row>
    <row r="17" spans="1:2" x14ac:dyDescent="0.35">
      <c r="A17">
        <v>1600000</v>
      </c>
      <c r="B17">
        <v>1.0719299316400001E-3</v>
      </c>
    </row>
    <row r="18" spans="1:2" x14ac:dyDescent="0.35">
      <c r="A18">
        <v>1700000</v>
      </c>
      <c r="B18">
        <v>1.4739036560099999E-3</v>
      </c>
    </row>
    <row r="19" spans="1:2" x14ac:dyDescent="0.35">
      <c r="A19">
        <v>1800000</v>
      </c>
      <c r="B19">
        <v>1.14345550537E-3</v>
      </c>
    </row>
    <row r="20" spans="1:2" x14ac:dyDescent="0.35">
      <c r="A20">
        <v>1900000</v>
      </c>
      <c r="B20">
        <v>1.05142593384E-3</v>
      </c>
    </row>
    <row r="21" spans="1:2" x14ac:dyDescent="0.35">
      <c r="A21">
        <v>2000000</v>
      </c>
      <c r="B21">
        <v>1.1579990387000001E-3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0" zoomScaleNormal="80" workbookViewId="0">
      <selection activeCell="J28" sqref="J28"/>
    </sheetView>
  </sheetViews>
  <sheetFormatPr defaultRowHeight="14.5" x14ac:dyDescent="0.35"/>
  <cols>
    <col min="1" max="1" width="10.54296875" customWidth="1"/>
    <col min="2" max="2" width="21" customWidth="1"/>
  </cols>
  <sheetData>
    <row r="1" spans="1:2" x14ac:dyDescent="0.35">
      <c r="A1" t="s">
        <v>0</v>
      </c>
      <c r="B1" t="s">
        <v>1</v>
      </c>
    </row>
    <row r="2" spans="1:2" x14ac:dyDescent="0.35">
      <c r="A2">
        <v>100000</v>
      </c>
      <c r="B2">
        <v>4.7683715799999998E-6</v>
      </c>
    </row>
    <row r="3" spans="1:2" x14ac:dyDescent="0.35">
      <c r="A3">
        <v>200000</v>
      </c>
      <c r="B3">
        <v>4.2915344200000003E-6</v>
      </c>
    </row>
    <row r="4" spans="1:2" x14ac:dyDescent="0.35">
      <c r="A4">
        <v>300000</v>
      </c>
      <c r="B4">
        <v>4.2915344200000003E-6</v>
      </c>
    </row>
    <row r="5" spans="1:2" x14ac:dyDescent="0.35">
      <c r="A5">
        <v>400000</v>
      </c>
      <c r="B5">
        <v>8.8214874300000005E-6</v>
      </c>
    </row>
    <row r="6" spans="1:2" x14ac:dyDescent="0.35">
      <c r="A6">
        <v>500000</v>
      </c>
      <c r="B6">
        <v>5.9604644799999998E-6</v>
      </c>
    </row>
    <row r="7" spans="1:2" x14ac:dyDescent="0.35">
      <c r="A7">
        <v>600000</v>
      </c>
      <c r="B7">
        <v>5.7220458999999997E-6</v>
      </c>
    </row>
    <row r="8" spans="1:2" x14ac:dyDescent="0.35">
      <c r="A8">
        <v>700000</v>
      </c>
      <c r="B8">
        <v>6.4373016400000002E-6</v>
      </c>
    </row>
    <row r="9" spans="1:2" x14ac:dyDescent="0.35">
      <c r="A9">
        <v>800000</v>
      </c>
      <c r="B9">
        <v>4.7683715799999998E-6</v>
      </c>
    </row>
    <row r="10" spans="1:2" x14ac:dyDescent="0.35">
      <c r="A10">
        <v>900000</v>
      </c>
      <c r="B10">
        <v>7.8678131099999998E-6</v>
      </c>
    </row>
    <row r="11" spans="1:2" x14ac:dyDescent="0.35">
      <c r="A11">
        <v>1000000</v>
      </c>
      <c r="B11">
        <v>7.6293945299999996E-6</v>
      </c>
    </row>
    <row r="12" spans="1:2" x14ac:dyDescent="0.35">
      <c r="A12">
        <v>1100000</v>
      </c>
      <c r="B12">
        <v>7.3909759500000003E-6</v>
      </c>
    </row>
    <row r="13" spans="1:2" x14ac:dyDescent="0.35">
      <c r="A13">
        <v>1200000</v>
      </c>
      <c r="B13">
        <v>9.0599060100000007E-6</v>
      </c>
    </row>
    <row r="14" spans="1:2" x14ac:dyDescent="0.35">
      <c r="A14">
        <v>1300000</v>
      </c>
      <c r="B14">
        <v>8.10623169E-6</v>
      </c>
    </row>
    <row r="15" spans="1:2" x14ac:dyDescent="0.35">
      <c r="A15">
        <v>1400000</v>
      </c>
      <c r="B15">
        <v>5.2452087400000001E-6</v>
      </c>
    </row>
    <row r="16" spans="1:2" x14ac:dyDescent="0.35">
      <c r="A16">
        <v>1500000</v>
      </c>
      <c r="B16">
        <v>5.4836273200000003E-6</v>
      </c>
    </row>
    <row r="17" spans="1:2" x14ac:dyDescent="0.35">
      <c r="A17">
        <v>1600000</v>
      </c>
      <c r="B17">
        <v>7.6293945299999996E-6</v>
      </c>
    </row>
    <row r="18" spans="1:2" x14ac:dyDescent="0.35">
      <c r="A18">
        <v>1700000</v>
      </c>
      <c r="B18">
        <v>9.7751617399999997E-6</v>
      </c>
    </row>
    <row r="19" spans="1:2" x14ac:dyDescent="0.35">
      <c r="A19">
        <v>1800000</v>
      </c>
      <c r="B19">
        <v>6.6757202099999997E-6</v>
      </c>
    </row>
    <row r="20" spans="1:2" x14ac:dyDescent="0.35">
      <c r="A20">
        <v>1900000</v>
      </c>
      <c r="B20">
        <v>5.9604644799999998E-6</v>
      </c>
    </row>
    <row r="21" spans="1:2" x14ac:dyDescent="0.35">
      <c r="A21">
        <v>2000000</v>
      </c>
      <c r="B21">
        <v>7.3909759500000003E-6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1"/>
  <sheetViews>
    <sheetView topLeftCell="A4" zoomScale="70" zoomScaleNormal="70" workbookViewId="0">
      <selection activeCell="E18" sqref="E18"/>
    </sheetView>
  </sheetViews>
  <sheetFormatPr defaultRowHeight="14.5" x14ac:dyDescent="0.35"/>
  <cols>
    <col min="1" max="1" width="8" customWidth="1"/>
    <col min="2" max="2" width="17.54296875" customWidth="1"/>
  </cols>
  <sheetData>
    <row r="1" spans="1:2" x14ac:dyDescent="0.35">
      <c r="A1" t="s">
        <v>1</v>
      </c>
      <c r="B1" t="s">
        <v>0</v>
      </c>
    </row>
    <row r="2" spans="1:2" x14ac:dyDescent="0.35">
      <c r="A2">
        <v>100000</v>
      </c>
      <c r="B2">
        <v>3.1948089599999999E-5</v>
      </c>
    </row>
    <row r="3" spans="1:2" x14ac:dyDescent="0.35">
      <c r="A3">
        <v>200000</v>
      </c>
      <c r="B3">
        <v>7.1048736569999995E-5</v>
      </c>
    </row>
    <row r="4" spans="1:2" x14ac:dyDescent="0.35">
      <c r="A4">
        <v>300000</v>
      </c>
      <c r="B4">
        <v>1.2111663818E-4</v>
      </c>
    </row>
    <row r="5" spans="1:2" x14ac:dyDescent="0.35">
      <c r="A5">
        <v>400000</v>
      </c>
      <c r="B5">
        <v>2.5129318237E-4</v>
      </c>
    </row>
    <row r="6" spans="1:2" x14ac:dyDescent="0.35">
      <c r="A6">
        <v>500000</v>
      </c>
      <c r="B6">
        <v>3.0088424682999998E-4</v>
      </c>
    </row>
    <row r="7" spans="1:2" x14ac:dyDescent="0.35">
      <c r="A7">
        <v>600000</v>
      </c>
      <c r="B7">
        <v>3.5786628723000002E-4</v>
      </c>
    </row>
    <row r="8" spans="1:2" x14ac:dyDescent="0.35">
      <c r="A8">
        <v>700000</v>
      </c>
      <c r="B8">
        <v>3.5309791565000002E-4</v>
      </c>
    </row>
    <row r="9" spans="1:2" x14ac:dyDescent="0.35">
      <c r="A9">
        <v>800000</v>
      </c>
      <c r="B9">
        <v>4.7779083252E-4</v>
      </c>
    </row>
    <row r="10" spans="1:2" x14ac:dyDescent="0.35">
      <c r="A10">
        <v>900000</v>
      </c>
      <c r="B10">
        <v>6.5422058104999995E-4</v>
      </c>
    </row>
    <row r="11" spans="1:2" x14ac:dyDescent="0.35">
      <c r="A11">
        <v>1000000</v>
      </c>
      <c r="B11">
        <v>6.6494941711000004E-4</v>
      </c>
    </row>
    <row r="12" spans="1:2" x14ac:dyDescent="0.35">
      <c r="A12">
        <v>1100000</v>
      </c>
      <c r="B12">
        <v>7.2383880615000003E-4</v>
      </c>
    </row>
    <row r="13" spans="1:2" x14ac:dyDescent="0.35">
      <c r="A13">
        <v>1200000</v>
      </c>
      <c r="B13">
        <v>9.9396705627000006E-4</v>
      </c>
    </row>
    <row r="14" spans="1:2" x14ac:dyDescent="0.35">
      <c r="A14">
        <v>1300000</v>
      </c>
      <c r="B14">
        <v>1.0054111480699999E-3</v>
      </c>
    </row>
    <row r="15" spans="1:2" x14ac:dyDescent="0.35">
      <c r="A15">
        <v>1400000</v>
      </c>
      <c r="B15">
        <v>1.15823745728E-3</v>
      </c>
    </row>
    <row r="16" spans="1:2" x14ac:dyDescent="0.35">
      <c r="A16">
        <v>1500000</v>
      </c>
      <c r="B16">
        <v>1.1055469512899999E-3</v>
      </c>
    </row>
    <row r="17" spans="1:2" x14ac:dyDescent="0.35">
      <c r="A17">
        <v>1600000</v>
      </c>
      <c r="B17">
        <v>1.08098983765E-3</v>
      </c>
    </row>
    <row r="18" spans="1:2" x14ac:dyDescent="0.35">
      <c r="A18">
        <v>1700000</v>
      </c>
      <c r="B18">
        <v>1.7426013946500001E-3</v>
      </c>
    </row>
    <row r="19" spans="1:2" x14ac:dyDescent="0.35">
      <c r="A19">
        <v>1800000</v>
      </c>
      <c r="B19">
        <v>1.35016441345E-3</v>
      </c>
    </row>
    <row r="20" spans="1:2" x14ac:dyDescent="0.35">
      <c r="A20">
        <v>1900000</v>
      </c>
      <c r="B20">
        <v>1.30319595337E-3</v>
      </c>
    </row>
    <row r="21" spans="1:2" x14ac:dyDescent="0.35">
      <c r="A21">
        <v>2000000</v>
      </c>
      <c r="B21">
        <v>1.62529945374E-3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topLeftCell="A7" zoomScale="70" zoomScaleNormal="70" workbookViewId="0">
      <selection activeCell="E20" sqref="E20"/>
    </sheetView>
  </sheetViews>
  <sheetFormatPr defaultRowHeight="14.5" x14ac:dyDescent="0.35"/>
  <cols>
    <col min="1" max="1" width="8" customWidth="1"/>
    <col min="2" max="2" width="15.54296875" customWidth="1"/>
  </cols>
  <sheetData>
    <row r="1" spans="1:2" x14ac:dyDescent="0.35">
      <c r="A1" t="s">
        <v>0</v>
      </c>
      <c r="B1" t="s">
        <v>1</v>
      </c>
    </row>
    <row r="2" spans="1:2" x14ac:dyDescent="0.35">
      <c r="A2">
        <v>100000</v>
      </c>
      <c r="B2">
        <v>1.215934753E-5</v>
      </c>
    </row>
    <row r="3" spans="1:2" x14ac:dyDescent="0.35">
      <c r="A3">
        <v>200000</v>
      </c>
      <c r="B3">
        <v>4.482269287E-5</v>
      </c>
    </row>
    <row r="4" spans="1:2" x14ac:dyDescent="0.35">
      <c r="A4">
        <v>300000</v>
      </c>
      <c r="B4">
        <v>5.6028366090000003E-5</v>
      </c>
    </row>
    <row r="5" spans="1:2" x14ac:dyDescent="0.35">
      <c r="A5">
        <v>400000</v>
      </c>
      <c r="B5">
        <v>1.6021728516000001E-4</v>
      </c>
    </row>
    <row r="6" spans="1:2" x14ac:dyDescent="0.35">
      <c r="A6">
        <v>500000</v>
      </c>
      <c r="B6">
        <v>1.4996528625E-4</v>
      </c>
    </row>
    <row r="7" spans="1:2" x14ac:dyDescent="0.35">
      <c r="A7">
        <v>600000</v>
      </c>
      <c r="B7">
        <v>1.5544891357000001E-4</v>
      </c>
    </row>
    <row r="8" spans="1:2" x14ac:dyDescent="0.35">
      <c r="A8">
        <v>700000</v>
      </c>
      <c r="B8">
        <v>1.9097328186000001E-4</v>
      </c>
    </row>
    <row r="9" spans="1:2" x14ac:dyDescent="0.35">
      <c r="A9">
        <v>800000</v>
      </c>
      <c r="B9">
        <v>2.8133392333999998E-4</v>
      </c>
    </row>
    <row r="10" spans="1:2" x14ac:dyDescent="0.35">
      <c r="A10">
        <v>900000</v>
      </c>
      <c r="B10">
        <v>4.665851593E-4</v>
      </c>
    </row>
    <row r="11" spans="1:2" x14ac:dyDescent="0.35">
      <c r="A11">
        <v>1000000</v>
      </c>
      <c r="B11">
        <v>2.8181076050000001E-4</v>
      </c>
    </row>
    <row r="12" spans="1:2" x14ac:dyDescent="0.35">
      <c r="A12">
        <v>1100000</v>
      </c>
      <c r="B12">
        <v>4.9757957457999995E-4</v>
      </c>
    </row>
    <row r="13" spans="1:2" x14ac:dyDescent="0.35">
      <c r="A13">
        <v>1200000</v>
      </c>
      <c r="B13">
        <v>4.6300888061999999E-4</v>
      </c>
    </row>
    <row r="14" spans="1:2" x14ac:dyDescent="0.35">
      <c r="A14">
        <v>1300000</v>
      </c>
      <c r="B14">
        <v>7.0214271545000003E-4</v>
      </c>
    </row>
    <row r="15" spans="1:2" x14ac:dyDescent="0.35">
      <c r="A15">
        <v>1400000</v>
      </c>
      <c r="B15">
        <v>5.0811529159549999E-2</v>
      </c>
    </row>
    <row r="16" spans="1:2" x14ac:dyDescent="0.35">
      <c r="A16">
        <v>1500000</v>
      </c>
      <c r="B16">
        <v>5.1927566527999996E-4</v>
      </c>
    </row>
    <row r="17" spans="1:2" x14ac:dyDescent="0.35">
      <c r="A17">
        <v>1600000</v>
      </c>
      <c r="B17">
        <v>6.7424774170000003E-4</v>
      </c>
    </row>
    <row r="18" spans="1:2" x14ac:dyDescent="0.35">
      <c r="A18">
        <v>1700000</v>
      </c>
      <c r="B18">
        <v>1.3430118560799999E-3</v>
      </c>
    </row>
    <row r="19" spans="1:2" x14ac:dyDescent="0.35">
      <c r="A19">
        <v>1800000</v>
      </c>
      <c r="B19">
        <v>7.3313713074000001E-4</v>
      </c>
    </row>
    <row r="20" spans="1:2" x14ac:dyDescent="0.35">
      <c r="A20">
        <v>1900000</v>
      </c>
      <c r="B20">
        <v>7.2884559630999996E-4</v>
      </c>
    </row>
    <row r="21" spans="1:2" x14ac:dyDescent="0.35">
      <c r="A21">
        <v>2000000</v>
      </c>
      <c r="B21">
        <v>7.9846382141000004E-4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1"/>
  <sheetViews>
    <sheetView tabSelected="1" topLeftCell="A4" zoomScale="70" zoomScaleNormal="70" workbookViewId="0">
      <selection activeCell="I25" sqref="I25"/>
    </sheetView>
  </sheetViews>
  <sheetFormatPr defaultRowHeight="14.5" x14ac:dyDescent="0.35"/>
  <cols>
    <col min="1" max="1" width="9.7265625" customWidth="1"/>
    <col min="2" max="2" width="21" customWidth="1"/>
  </cols>
  <sheetData>
    <row r="1" spans="1:2" x14ac:dyDescent="0.35">
      <c r="A1" t="s">
        <v>0</v>
      </c>
      <c r="B1" t="s">
        <v>1</v>
      </c>
    </row>
    <row r="2" spans="1:2" x14ac:dyDescent="0.35">
      <c r="A2">
        <v>100000</v>
      </c>
      <c r="B2">
        <v>1.66893005E-6</v>
      </c>
    </row>
    <row r="3" spans="1:2" x14ac:dyDescent="0.35">
      <c r="A3">
        <v>200000</v>
      </c>
      <c r="B3">
        <v>1.59740448E-5</v>
      </c>
    </row>
    <row r="4" spans="1:2" x14ac:dyDescent="0.35">
      <c r="A4">
        <v>300000</v>
      </c>
      <c r="B4">
        <v>1.66893005E-6</v>
      </c>
    </row>
    <row r="5" spans="1:2" x14ac:dyDescent="0.35">
      <c r="A5">
        <v>400000</v>
      </c>
      <c r="B5">
        <v>2.8610229499999998E-6</v>
      </c>
    </row>
    <row r="6" spans="1:2" x14ac:dyDescent="0.35">
      <c r="A6">
        <v>500000</v>
      </c>
      <c r="B6">
        <v>2.1457672100000001E-6</v>
      </c>
    </row>
    <row r="7" spans="1:2" x14ac:dyDescent="0.35">
      <c r="A7">
        <v>600000</v>
      </c>
      <c r="B7">
        <v>1.66893005E-6</v>
      </c>
    </row>
    <row r="8" spans="1:2" x14ac:dyDescent="0.35">
      <c r="A8">
        <v>700000</v>
      </c>
      <c r="B8">
        <v>1.9073486299999999E-6</v>
      </c>
    </row>
    <row r="9" spans="1:2" x14ac:dyDescent="0.35">
      <c r="A9">
        <v>800000</v>
      </c>
      <c r="B9">
        <v>1.66893005E-6</v>
      </c>
    </row>
    <row r="10" spans="1:2" x14ac:dyDescent="0.35">
      <c r="A10">
        <v>900000</v>
      </c>
      <c r="B10">
        <v>1.66893005E-6</v>
      </c>
    </row>
    <row r="11" spans="1:2" x14ac:dyDescent="0.35">
      <c r="A11">
        <v>1000000</v>
      </c>
      <c r="B11">
        <v>1.9073486299999999E-6</v>
      </c>
    </row>
    <row r="12" spans="1:2" x14ac:dyDescent="0.35">
      <c r="A12">
        <v>1100000</v>
      </c>
      <c r="B12">
        <v>2.3841857899999999E-6</v>
      </c>
    </row>
    <row r="13" spans="1:2" x14ac:dyDescent="0.35">
      <c r="A13">
        <v>1200000</v>
      </c>
      <c r="B13">
        <v>1.9073486299999999E-6</v>
      </c>
    </row>
    <row r="14" spans="1:2" x14ac:dyDescent="0.35">
      <c r="A14">
        <v>1300000</v>
      </c>
      <c r="B14">
        <v>2.1457672100000001E-6</v>
      </c>
    </row>
    <row r="15" spans="1:2" x14ac:dyDescent="0.35">
      <c r="A15">
        <v>1400000</v>
      </c>
      <c r="B15">
        <v>1.66893005E-6</v>
      </c>
    </row>
    <row r="16" spans="1:2" x14ac:dyDescent="0.35">
      <c r="A16">
        <v>1500000</v>
      </c>
      <c r="B16">
        <v>1.9073486299999999E-6</v>
      </c>
    </row>
    <row r="17" spans="1:2" x14ac:dyDescent="0.35">
      <c r="A17">
        <v>1600000</v>
      </c>
      <c r="B17">
        <v>1.66893005E-6</v>
      </c>
    </row>
    <row r="18" spans="1:2" x14ac:dyDescent="0.35">
      <c r="A18">
        <v>1700000</v>
      </c>
      <c r="B18">
        <v>2.1457672100000001E-6</v>
      </c>
    </row>
    <row r="19" spans="1:2" x14ac:dyDescent="0.35">
      <c r="A19">
        <v>1800000</v>
      </c>
      <c r="B19">
        <v>2.3841857899999999E-6</v>
      </c>
    </row>
    <row r="20" spans="1:2" x14ac:dyDescent="0.35">
      <c r="A20">
        <v>1900000</v>
      </c>
      <c r="B20">
        <v>1.66893005E-6</v>
      </c>
    </row>
    <row r="21" spans="1:2" x14ac:dyDescent="0.35">
      <c r="A21">
        <v>2000000</v>
      </c>
      <c r="B21">
        <v>2.3841857899999999E-6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1"/>
  <sheetViews>
    <sheetView topLeftCell="A13" zoomScale="70" zoomScaleNormal="70" workbookViewId="0">
      <selection activeCell="E19" sqref="E19"/>
    </sheetView>
  </sheetViews>
  <sheetFormatPr defaultRowHeight="14.5" x14ac:dyDescent="0.35"/>
  <cols>
    <col min="1" max="1" width="8" customWidth="1"/>
    <col min="2" max="2" width="12" customWidth="1"/>
  </cols>
  <sheetData>
    <row r="1" spans="1:2" x14ac:dyDescent="0.35">
      <c r="A1" t="s">
        <v>0</v>
      </c>
      <c r="B1" t="s">
        <v>1</v>
      </c>
    </row>
    <row r="2" spans="1:2" x14ac:dyDescent="0.35">
      <c r="A2">
        <v>100000</v>
      </c>
      <c r="B2">
        <v>2.0546913147E-3</v>
      </c>
    </row>
    <row r="3" spans="1:2" x14ac:dyDescent="0.35">
      <c r="A3">
        <v>200000</v>
      </c>
      <c r="B3">
        <v>4.9860477447499999E-3</v>
      </c>
    </row>
    <row r="4" spans="1:2" x14ac:dyDescent="0.35">
      <c r="A4">
        <v>300000</v>
      </c>
      <c r="B4">
        <v>5.9182643890400002E-3</v>
      </c>
    </row>
    <row r="5" spans="1:2" x14ac:dyDescent="0.35">
      <c r="A5">
        <v>400000</v>
      </c>
      <c r="B5">
        <v>7.1554183960000003E-3</v>
      </c>
    </row>
    <row r="6" spans="1:2" x14ac:dyDescent="0.35">
      <c r="A6">
        <v>500000</v>
      </c>
      <c r="B6">
        <v>8.05163383484E-3</v>
      </c>
    </row>
    <row r="7" spans="1:2" x14ac:dyDescent="0.35">
      <c r="A7">
        <v>600000</v>
      </c>
      <c r="B7">
        <v>1.322245597839E-2</v>
      </c>
    </row>
    <row r="8" spans="1:2" x14ac:dyDescent="0.35">
      <c r="A8">
        <v>700000</v>
      </c>
      <c r="B8">
        <v>3.3164024353E-4</v>
      </c>
    </row>
    <row r="9" spans="1:2" x14ac:dyDescent="0.35">
      <c r="A9">
        <v>800000</v>
      </c>
      <c r="B9">
        <v>1.3830184936519999E-2</v>
      </c>
    </row>
    <row r="10" spans="1:2" x14ac:dyDescent="0.35">
      <c r="A10">
        <v>900000</v>
      </c>
      <c r="B10">
        <v>1.41334533691E-3</v>
      </c>
    </row>
    <row r="11" spans="1:2" x14ac:dyDescent="0.35">
      <c r="A11">
        <v>1000000</v>
      </c>
      <c r="B11">
        <v>6.3618898391719997E-2</v>
      </c>
    </row>
    <row r="12" spans="1:2" x14ac:dyDescent="0.35">
      <c r="A12">
        <v>1100000</v>
      </c>
      <c r="B12">
        <v>1.694440841675E-2</v>
      </c>
    </row>
    <row r="13" spans="1:2" x14ac:dyDescent="0.35">
      <c r="A13">
        <v>1200000</v>
      </c>
      <c r="B13">
        <v>7.149982452393E-2</v>
      </c>
    </row>
    <row r="14" spans="1:2" x14ac:dyDescent="0.35">
      <c r="A14">
        <v>1300000</v>
      </c>
      <c r="B14">
        <v>1.74081325531E-2</v>
      </c>
    </row>
    <row r="15" spans="1:2" x14ac:dyDescent="0.35">
      <c r="A15">
        <v>1400000</v>
      </c>
      <c r="B15">
        <v>3.2291412353499999E-3</v>
      </c>
    </row>
    <row r="16" spans="1:2" x14ac:dyDescent="0.35">
      <c r="A16">
        <v>1500000</v>
      </c>
      <c r="B16">
        <v>2.5111436843869999E-2</v>
      </c>
    </row>
    <row r="17" spans="1:2" x14ac:dyDescent="0.35">
      <c r="A17">
        <v>1600000</v>
      </c>
      <c r="B17">
        <v>3.0145168304440001E-2</v>
      </c>
    </row>
    <row r="18" spans="1:2" x14ac:dyDescent="0.35">
      <c r="A18">
        <v>1700000</v>
      </c>
      <c r="B18">
        <v>1.6586780548099998E-2</v>
      </c>
    </row>
    <row r="19" spans="1:2" x14ac:dyDescent="0.35">
      <c r="A19">
        <v>1800000</v>
      </c>
      <c r="B19">
        <v>6.5188407897949996E-2</v>
      </c>
    </row>
    <row r="20" spans="1:2" x14ac:dyDescent="0.35">
      <c r="A20">
        <v>1900000</v>
      </c>
      <c r="B20">
        <v>7.4204206466670003E-2</v>
      </c>
    </row>
    <row r="21" spans="1:2" x14ac:dyDescent="0.35">
      <c r="A21">
        <v>2000000</v>
      </c>
      <c r="B21">
        <v>3.3688545227000003E-4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1"/>
  <sheetViews>
    <sheetView topLeftCell="A13" zoomScale="80" zoomScaleNormal="80" workbookViewId="0">
      <selection activeCell="E23" sqref="E23"/>
    </sheetView>
  </sheetViews>
  <sheetFormatPr defaultRowHeight="14.5" x14ac:dyDescent="0.35"/>
  <cols>
    <col min="1" max="1" width="8" customWidth="1"/>
    <col min="2" max="2" width="12" bestFit="1" customWidth="1"/>
  </cols>
  <sheetData>
    <row r="1" spans="1:2" x14ac:dyDescent="0.35">
      <c r="A1" t="s">
        <v>0</v>
      </c>
      <c r="B1" t="s">
        <v>1</v>
      </c>
    </row>
    <row r="2" spans="1:2" x14ac:dyDescent="0.35">
      <c r="A2">
        <v>100000</v>
      </c>
      <c r="B2">
        <v>0.10114598274231</v>
      </c>
    </row>
    <row r="3" spans="1:2" x14ac:dyDescent="0.35">
      <c r="A3">
        <v>200000</v>
      </c>
      <c r="B3">
        <v>0.17892503738403001</v>
      </c>
    </row>
    <row r="4" spans="1:2" x14ac:dyDescent="0.35">
      <c r="A4">
        <v>300000</v>
      </c>
      <c r="B4">
        <v>0.20543098449707001</v>
      </c>
    </row>
    <row r="5" spans="1:2" x14ac:dyDescent="0.35">
      <c r="A5">
        <v>400000</v>
      </c>
      <c r="B5">
        <v>0.36208987236022999</v>
      </c>
    </row>
    <row r="6" spans="1:2" x14ac:dyDescent="0.35">
      <c r="A6">
        <v>500000</v>
      </c>
      <c r="B6">
        <v>0.38990378379821999</v>
      </c>
    </row>
    <row r="7" spans="1:2" x14ac:dyDescent="0.35">
      <c r="A7">
        <v>600000</v>
      </c>
      <c r="B7">
        <v>0.49504947662353999</v>
      </c>
    </row>
    <row r="8" spans="1:2" x14ac:dyDescent="0.35">
      <c r="A8">
        <v>700000</v>
      </c>
      <c r="B8">
        <v>0.75929260253905995</v>
      </c>
    </row>
    <row r="9" spans="1:2" x14ac:dyDescent="0.35">
      <c r="A9">
        <v>800000</v>
      </c>
      <c r="B9">
        <v>0.89014339447020996</v>
      </c>
    </row>
    <row r="10" spans="1:2" x14ac:dyDescent="0.35">
      <c r="A10">
        <v>900000</v>
      </c>
      <c r="B10">
        <v>0.71981835365294999</v>
      </c>
    </row>
    <row r="11" spans="1:2" x14ac:dyDescent="0.35">
      <c r="A11">
        <v>1000000</v>
      </c>
      <c r="B11">
        <v>1.05334496498108</v>
      </c>
    </row>
    <row r="12" spans="1:2" x14ac:dyDescent="0.35">
      <c r="A12">
        <v>1100000</v>
      </c>
      <c r="B12">
        <v>1.00169849395752</v>
      </c>
    </row>
    <row r="13" spans="1:2" x14ac:dyDescent="0.35">
      <c r="A13">
        <v>1200000</v>
      </c>
      <c r="B13">
        <v>0.99808216094971003</v>
      </c>
    </row>
    <row r="14" spans="1:2" x14ac:dyDescent="0.35">
      <c r="A14">
        <v>1300000</v>
      </c>
      <c r="B14">
        <v>1.1963810920715301</v>
      </c>
    </row>
    <row r="15" spans="1:2" x14ac:dyDescent="0.35">
      <c r="A15">
        <v>1400000</v>
      </c>
      <c r="B15">
        <v>1.51753830909729</v>
      </c>
    </row>
    <row r="16" spans="1:2" x14ac:dyDescent="0.35">
      <c r="A16">
        <v>1500000</v>
      </c>
      <c r="B16">
        <v>1.73029780387878</v>
      </c>
    </row>
    <row r="17" spans="1:2" x14ac:dyDescent="0.35">
      <c r="A17">
        <v>1600000</v>
      </c>
      <c r="B17">
        <v>1.89199590682983</v>
      </c>
    </row>
    <row r="18" spans="1:2" x14ac:dyDescent="0.35">
      <c r="A18">
        <v>1700000</v>
      </c>
      <c r="B18">
        <v>1.52729439735413</v>
      </c>
    </row>
    <row r="19" spans="1:2" x14ac:dyDescent="0.35">
      <c r="A19">
        <v>1800000</v>
      </c>
      <c r="B19">
        <v>1.9859099388122601</v>
      </c>
    </row>
    <row r="20" spans="1:2" x14ac:dyDescent="0.35">
      <c r="A20">
        <v>1900000</v>
      </c>
      <c r="B20">
        <v>2.3293373584747301</v>
      </c>
    </row>
    <row r="21" spans="1:2" x14ac:dyDescent="0.35">
      <c r="A21">
        <v>2000000</v>
      </c>
      <c r="B21">
        <v>1.8896758556366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1"/>
  <sheetViews>
    <sheetView topLeftCell="A10" zoomScale="70" zoomScaleNormal="70" workbookViewId="0">
      <selection activeCell="J30" sqref="J30"/>
    </sheetView>
  </sheetViews>
  <sheetFormatPr defaultRowHeight="14.5" x14ac:dyDescent="0.35"/>
  <cols>
    <col min="1" max="1" width="8" customWidth="1"/>
    <col min="2" max="2" width="12" bestFit="1" customWidth="1"/>
  </cols>
  <sheetData>
    <row r="1" spans="1:2" x14ac:dyDescent="0.35">
      <c r="A1" t="s">
        <v>1</v>
      </c>
      <c r="B1" t="s">
        <v>0</v>
      </c>
    </row>
    <row r="2" spans="1:2" x14ac:dyDescent="0.35">
      <c r="A2">
        <v>100000</v>
      </c>
      <c r="B2">
        <v>1.3375282288000001E-4</v>
      </c>
    </row>
    <row r="3" spans="1:2" x14ac:dyDescent="0.35">
      <c r="A3">
        <v>200000</v>
      </c>
      <c r="B3">
        <v>2.3412704468000001E-4</v>
      </c>
    </row>
    <row r="4" spans="1:2" x14ac:dyDescent="0.35">
      <c r="A4">
        <v>300000</v>
      </c>
      <c r="B4">
        <v>3.0207633971999999E-4</v>
      </c>
    </row>
    <row r="5" spans="1:2" x14ac:dyDescent="0.35">
      <c r="A5">
        <v>400000</v>
      </c>
      <c r="B5">
        <v>4.6253204346000001E-4</v>
      </c>
    </row>
    <row r="6" spans="1:2" x14ac:dyDescent="0.35">
      <c r="A6">
        <v>500000</v>
      </c>
      <c r="B6">
        <v>5.1069259644000002E-4</v>
      </c>
    </row>
    <row r="7" spans="1:2" x14ac:dyDescent="0.35">
      <c r="A7">
        <v>600000</v>
      </c>
      <c r="B7">
        <v>7.0643424987999997E-4</v>
      </c>
    </row>
    <row r="8" spans="1:2" x14ac:dyDescent="0.35">
      <c r="A8">
        <v>700000</v>
      </c>
      <c r="B8">
        <v>7.7342987060999996E-4</v>
      </c>
    </row>
    <row r="9" spans="1:2" x14ac:dyDescent="0.35">
      <c r="A9">
        <v>800000</v>
      </c>
      <c r="B9">
        <v>1.22380256653E-3</v>
      </c>
    </row>
    <row r="10" spans="1:2" x14ac:dyDescent="0.35">
      <c r="A10">
        <v>900000</v>
      </c>
      <c r="B10">
        <v>1.20663642883E-3</v>
      </c>
    </row>
    <row r="11" spans="1:2" x14ac:dyDescent="0.35">
      <c r="A11">
        <v>1000000</v>
      </c>
      <c r="B11">
        <v>1.09934806824E-3</v>
      </c>
    </row>
    <row r="12" spans="1:2" x14ac:dyDescent="0.35">
      <c r="A12">
        <v>1100000</v>
      </c>
      <c r="B12">
        <v>9.2554092406999997E-4</v>
      </c>
    </row>
    <row r="13" spans="1:2" x14ac:dyDescent="0.35">
      <c r="A13">
        <v>1200000</v>
      </c>
      <c r="B13">
        <v>6.6561698913599997E-3</v>
      </c>
    </row>
    <row r="14" spans="1:2" x14ac:dyDescent="0.35">
      <c r="A14">
        <v>1300000</v>
      </c>
      <c r="B14">
        <v>1.3093948364300001E-3</v>
      </c>
    </row>
    <row r="15" spans="1:2" x14ac:dyDescent="0.35">
      <c r="A15">
        <v>1400000</v>
      </c>
      <c r="B15">
        <v>1.26552581787E-3</v>
      </c>
    </row>
    <row r="16" spans="1:2" x14ac:dyDescent="0.35">
      <c r="A16">
        <v>1500000</v>
      </c>
      <c r="B16">
        <v>1.9910335540799999E-3</v>
      </c>
    </row>
    <row r="17" spans="1:2" x14ac:dyDescent="0.35">
      <c r="A17">
        <v>1600000</v>
      </c>
      <c r="B17">
        <v>1.73401832581E-3</v>
      </c>
    </row>
    <row r="18" spans="1:2" x14ac:dyDescent="0.35">
      <c r="A18">
        <v>1700000</v>
      </c>
      <c r="B18">
        <v>1.83391571045E-3</v>
      </c>
    </row>
    <row r="19" spans="1:2" x14ac:dyDescent="0.35">
      <c r="A19">
        <v>1800000</v>
      </c>
      <c r="B19">
        <v>2.5012493133500001E-3</v>
      </c>
    </row>
    <row r="20" spans="1:2" x14ac:dyDescent="0.35">
      <c r="A20">
        <v>1900000</v>
      </c>
      <c r="B20">
        <v>2.0973682403600002E-3</v>
      </c>
    </row>
    <row r="21" spans="1:2" x14ac:dyDescent="0.35">
      <c r="A21">
        <v>2000000</v>
      </c>
      <c r="B21">
        <v>2.1846294403099998E-3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AddBegin</vt:lpstr>
      <vt:lpstr>AddMiddle</vt:lpstr>
      <vt:lpstr>AddEnd</vt:lpstr>
      <vt:lpstr>DelBegin</vt:lpstr>
      <vt:lpstr>DelMiddle</vt:lpstr>
      <vt:lpstr>DelEnd</vt:lpstr>
      <vt:lpstr>InList</vt:lpstr>
      <vt:lpstr>sortList</vt:lpstr>
      <vt:lpstr>Reverse</vt:lpstr>
      <vt:lpstr>AddBegin!add_to_beginning_List_1</vt:lpstr>
      <vt:lpstr>AddEnd!add_to_end_List</vt:lpstr>
      <vt:lpstr>AddMiddle!add_to_middle_List</vt:lpstr>
      <vt:lpstr>DelBegin!delete_beginning_List</vt:lpstr>
      <vt:lpstr>DelEnd!delete_end_List_1</vt:lpstr>
      <vt:lpstr>DelMiddle!delete_middle_List</vt:lpstr>
      <vt:lpstr>InList!In_List_1</vt:lpstr>
      <vt:lpstr>Reverse!reverse_List</vt:lpstr>
      <vt:lpstr>sortList!sort_List</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Touchsada Jan On</cp:lastModifiedBy>
  <dcterms:created xsi:type="dcterms:W3CDTF">2021-02-04T23:25:44Z</dcterms:created>
  <dcterms:modified xsi:type="dcterms:W3CDTF">2021-02-05T21:30:35Z</dcterms:modified>
</cp:coreProperties>
</file>