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113CEA_E67A_49EA_968C_6E3ADEFB72DD_.wvu.FilterData">'client strings'!$C$1:$C$1545</definedName>
    <definedName hidden="1" localSheetId="0" name="Z_FB9706A4_BA6D_4533_A2DB_1AAFF5F9C883_.wvu.FilterData">'client strings'!$D$1:$D$1545</definedName>
  </definedNames>
  <calcPr/>
  <customWorkbookViews>
    <customWorkbookView activeSheetId="0" maximized="1" windowHeight="0" windowWidth="0" guid="{92113CEA-E67A-49EA-968C-6E3ADEFB72DD}" name="过滤器1"/>
    <customWorkbookView activeSheetId="0" maximized="1" windowHeight="0" windowWidth="0" guid="{FB9706A4-BA6D-4533-A2DB-1AAFF5F9C88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<sst xmlns="http://schemas.openxmlformats.org/spreadsheetml/2006/main" count="14960" uniqueCount="7032">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</sst>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53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ht="15.75" customHeight="1">
      <c r="A1584" s="1" t="s">
        <v>220</v>
      </c>
      <c r="B1584" s="1" t="s">
        <v>6855</v>
      </c>
      <c r="C1584" s="1" t="s">
        <v>6856</v>
      </c>
      <c r="D1584" s="1" t="s">
        <v>6857</v>
      </c>
      <c r="E1584" s="14"/>
      <c r="F1584" s="4"/>
      <c r="G1584" s="4"/>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t="s">
        <v>6930</v>
      </c>
      <c r="F1608" s="4"/>
      <c r="G1608" s="4"/>
    </row>
    <row r="1609" ht="15.75" customHeight="1">
      <c r="A1609" s="1" t="s">
        <v>220</v>
      </c>
      <c r="B1609" s="1" t="s">
        <v>6931</v>
      </c>
      <c r="C1609" s="1" t="s">
        <v>6932</v>
      </c>
      <c r="D1609" s="1" t="s">
        <v>6933</v>
      </c>
      <c r="E1609" s="14" t="s">
        <v>6934</v>
      </c>
      <c r="F1609" s="4"/>
      <c r="G1609" s="4"/>
    </row>
    <row r="1610" ht="15.75" customHeight="1">
      <c r="A1610" s="1" t="s">
        <v>220</v>
      </c>
      <c r="B1610" s="1" t="s">
        <v>6935</v>
      </c>
      <c r="C1610" s="1" t="s">
        <v>6936</v>
      </c>
      <c r="D1610" s="1" t="s">
        <v>6937</v>
      </c>
      <c r="E1610" s="14" t="s">
        <v>6938</v>
      </c>
      <c r="F1610" s="4"/>
      <c r="G1610" s="4"/>
    </row>
    <row r="1611" ht="15.75" customHeight="1">
      <c r="A1611" s="1" t="s">
        <v>2215</v>
      </c>
      <c r="B1611" s="1" t="s">
        <v>6939</v>
      </c>
      <c r="C1611" s="1" t="s">
        <v>6940</v>
      </c>
      <c r="D1611" s="1" t="s">
        <v>6941</v>
      </c>
      <c r="E1611" s="14"/>
      <c r="F1611" s="4"/>
      <c r="G1611" s="4"/>
    </row>
    <row r="1612" ht="15.75" customHeight="1">
      <c r="A1612" s="1" t="s">
        <v>2215</v>
      </c>
      <c r="B1612" s="1" t="s">
        <v>6942</v>
      </c>
      <c r="C1612" s="1" t="s">
        <v>6943</v>
      </c>
      <c r="D1612" s="1" t="s">
        <v>6944</v>
      </c>
      <c r="E1612" s="14"/>
      <c r="F1612" s="4"/>
      <c r="G1612" s="4"/>
    </row>
    <row r="1613" ht="15.75" customHeight="1">
      <c r="A1613" s="1" t="s">
        <v>2215</v>
      </c>
      <c r="B1613" s="1" t="s">
        <v>6945</v>
      </c>
      <c r="C1613" s="1" t="s">
        <v>6946</v>
      </c>
      <c r="D1613" s="1" t="s">
        <v>6947</v>
      </c>
      <c r="E1613" s="14"/>
      <c r="F1613" s="4"/>
      <c r="G1613" s="4"/>
    </row>
    <row r="1614" ht="15.75" customHeight="1">
      <c r="A1614" s="1" t="s">
        <v>2215</v>
      </c>
      <c r="B1614" s="1" t="s">
        <v>6948</v>
      </c>
      <c r="C1614" s="1" t="s">
        <v>6949</v>
      </c>
      <c r="D1614" s="1" t="s">
        <v>189</v>
      </c>
      <c r="E1614" s="14"/>
      <c r="F1614" s="4"/>
      <c r="G1614" s="4"/>
    </row>
    <row r="1615" ht="15.75" customHeight="1">
      <c r="A1615" s="1" t="s">
        <v>6950</v>
      </c>
      <c r="B1615" s="1" t="s">
        <v>6951</v>
      </c>
      <c r="C1615" s="1" t="s">
        <v>248</v>
      </c>
      <c r="D1615" s="1" t="s">
        <v>6952</v>
      </c>
      <c r="E1615" s="14"/>
      <c r="F1615" s="4"/>
      <c r="G1615" s="4"/>
    </row>
    <row r="1616" ht="15.75" customHeight="1">
      <c r="A1616" s="1" t="s">
        <v>6953</v>
      </c>
      <c r="B1616" s="1" t="s">
        <v>6954</v>
      </c>
      <c r="C1616" s="1" t="s">
        <v>6955</v>
      </c>
      <c r="D1616" s="1" t="s">
        <v>6956</v>
      </c>
      <c r="E1616" s="14"/>
      <c r="F1616" s="4"/>
      <c r="G1616" s="4"/>
    </row>
    <row r="1617" ht="15.75" customHeight="1">
      <c r="A1617" s="1" t="s">
        <v>6953</v>
      </c>
      <c r="B1617" s="1" t="s">
        <v>6957</v>
      </c>
      <c r="C1617" s="1" t="s">
        <v>6958</v>
      </c>
      <c r="D1617" s="1" t="s">
        <v>6959</v>
      </c>
      <c r="E1617" s="14"/>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28" t="s">
        <v>6966</v>
      </c>
      <c r="C1620" s="28" t="s">
        <v>6967</v>
      </c>
      <c r="D1620" s="28" t="s">
        <v>6968</v>
      </c>
      <c r="E1620" s="28"/>
      <c r="F1620" s="29"/>
      <c r="G1620" s="29"/>
    </row>
    <row r="1621" ht="15.75" customHeight="1">
      <c r="A1621" s="1" t="s">
        <v>2215</v>
      </c>
      <c r="B1621" s="10" t="s">
        <v>6969</v>
      </c>
      <c r="C1621" s="10" t="s">
        <v>6970</v>
      </c>
      <c r="D1621" s="10" t="s">
        <v>6971</v>
      </c>
      <c r="E1621" s="28"/>
      <c r="F1621" s="29"/>
      <c r="G1621" s="29"/>
    </row>
    <row r="1622" ht="15.75" customHeight="1">
      <c r="A1622" s="1" t="s">
        <v>2215</v>
      </c>
      <c r="B1622" s="10" t="s">
        <v>6972</v>
      </c>
      <c r="C1622" s="10" t="s">
        <v>6973</v>
      </c>
      <c r="D1622" s="10" t="s">
        <v>6974</v>
      </c>
      <c r="E1622" s="28"/>
      <c r="F1622" s="29"/>
      <c r="G1622" s="29"/>
    </row>
    <row r="1623" ht="15.75" customHeight="1">
      <c r="A1623" s="1" t="s">
        <v>2215</v>
      </c>
      <c r="B1623" s="1" t="s">
        <v>6975</v>
      </c>
      <c r="C1623" s="1" t="s">
        <v>6976</v>
      </c>
      <c r="D1623" s="1" t="s">
        <v>6977</v>
      </c>
      <c r="E1623" s="14"/>
      <c r="F1623" s="4"/>
      <c r="G1623" s="4"/>
    </row>
    <row r="1624" ht="15.75" customHeight="1">
      <c r="A1624" s="1" t="s">
        <v>2215</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1" t="s">
        <v>6987</v>
      </c>
      <c r="C1627" s="1" t="s">
        <v>6988</v>
      </c>
      <c r="D1627" s="1" t="s">
        <v>6989</v>
      </c>
      <c r="E1627" s="14"/>
      <c r="F1627" s="4"/>
      <c r="G1627" s="4"/>
    </row>
    <row r="1628" ht="15.75" customHeight="1">
      <c r="A1628" s="1" t="s">
        <v>6990</v>
      </c>
      <c r="B1628" s="1"/>
      <c r="C1628" s="1" t="s">
        <v>6991</v>
      </c>
      <c r="D1628" s="1"/>
      <c r="E1628" s="14"/>
      <c r="F1628" s="4"/>
      <c r="G1628" s="4"/>
    </row>
    <row r="1629" ht="15.75" customHeight="1">
      <c r="A1629" s="1" t="s">
        <v>6990</v>
      </c>
      <c r="B1629" s="1"/>
      <c r="C1629" s="1" t="s">
        <v>6992</v>
      </c>
      <c r="D1629" s="1"/>
      <c r="E1629" s="14"/>
      <c r="F1629" s="4"/>
      <c r="G1629" s="4"/>
    </row>
    <row r="1630" ht="15.75" customHeight="1">
      <c r="A1630" s="1" t="s">
        <v>6990</v>
      </c>
      <c r="B1630" s="1"/>
      <c r="C1630" s="1" t="s">
        <v>6993</v>
      </c>
      <c r="D1630" s="1"/>
      <c r="E1630" s="14"/>
      <c r="F1630" s="4"/>
      <c r="G1630" s="4"/>
    </row>
    <row r="1631" ht="15.75" customHeight="1">
      <c r="A1631" s="1" t="s">
        <v>6990</v>
      </c>
      <c r="B1631" s="1"/>
      <c r="C1631" s="1" t="s">
        <v>6994</v>
      </c>
      <c r="D1631" s="1"/>
      <c r="E1631" s="14"/>
      <c r="F1631" s="4"/>
      <c r="G1631" s="4"/>
    </row>
    <row r="1632" ht="15.75" customHeight="1">
      <c r="A1632" s="1" t="s">
        <v>2215</v>
      </c>
      <c r="B1632" s="1" t="s">
        <v>6995</v>
      </c>
      <c r="C1632" s="1" t="s">
        <v>6996</v>
      </c>
      <c r="D1632" s="1" t="s">
        <v>6997</v>
      </c>
      <c r="E1632" s="14"/>
      <c r="F1632" s="4"/>
      <c r="G1632" s="4"/>
    </row>
    <row r="1633" ht="15.75" customHeight="1">
      <c r="A1633" s="1" t="s">
        <v>2215</v>
      </c>
      <c r="B1633" s="1" t="s">
        <v>6998</v>
      </c>
      <c r="C1633" s="1"/>
      <c r="D1633" s="1"/>
      <c r="E1633" s="14"/>
      <c r="F1633" s="4"/>
      <c r="G1633" s="4"/>
    </row>
  </sheetData>
  <customSheetViews>
    <customSheetView guid="{FB9706A4-BA6D-4533-A2DB-1AAFF5F9C883}" filter="1" showAutoFilter="1">
      <autoFilter ref="$D$1:$D$1545"/>
    </customSheetView>
    <customSheetView guid="{92113CEA-E67A-49EA-968C-6E3ADEFB72DD}"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COUNTIF(C270:C1751, B270) &gt; 1</formula>
    </cfRule>
  </conditionalFormatting>
  <conditionalFormatting sqref="B230:B257">
    <cfRule type="expression" dxfId="0" priority="3">
      <formula>COUNTIF(C230:C1730, B230) &gt; 1</formula>
    </cfRule>
  </conditionalFormatting>
  <conditionalFormatting sqref="B259:B269">
    <cfRule type="expression" dxfId="0" priority="4">
      <formula>COUNTIF(C259:C1731,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6999</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7000</v>
      </c>
      <c r="C266" s="29" t="s">
        <v>7000</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7001</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7002</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7003</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7004</v>
      </c>
      <c r="C719" s="28" t="s">
        <v>7005</v>
      </c>
      <c r="D719" s="83" t="s">
        <v>7006</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6894</v>
      </c>
      <c r="C788" s="29" t="s">
        <v>7007</v>
      </c>
      <c r="D788" s="56" t="s">
        <v>7008</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7009</v>
      </c>
      <c r="C826" s="29" t="s">
        <v>7010</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7011</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7012</v>
      </c>
    </row>
    <row r="1065">
      <c r="A1065" s="28" t="s">
        <v>68</v>
      </c>
      <c r="B1065" s="29" t="s">
        <v>5231</v>
      </c>
      <c r="C1065" s="29" t="s">
        <v>5232</v>
      </c>
      <c r="D1065" s="54" t="s">
        <v>5234</v>
      </c>
    </row>
    <row r="1066">
      <c r="A1066" s="28" t="s">
        <v>68</v>
      </c>
      <c r="B1066" s="29" t="s">
        <v>5235</v>
      </c>
      <c r="C1066" s="28" t="s">
        <v>5236</v>
      </c>
      <c r="D1066" s="54" t="s">
        <v>7013</v>
      </c>
    </row>
    <row r="1067">
      <c r="A1067" s="28" t="s">
        <v>68</v>
      </c>
      <c r="B1067" s="29" t="s">
        <v>5239</v>
      </c>
      <c r="C1067" s="29" t="s">
        <v>5240</v>
      </c>
      <c r="D1067" s="54" t="s">
        <v>5242</v>
      </c>
    </row>
    <row r="1068">
      <c r="A1068" s="28" t="s">
        <v>68</v>
      </c>
      <c r="B1068" s="29" t="s">
        <v>5243</v>
      </c>
      <c r="C1068" s="28" t="s">
        <v>5244</v>
      </c>
      <c r="D1068" s="54" t="s">
        <v>7014</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7015</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7016</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7017</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7018</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7019</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7020</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7021</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7022</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7023</v>
      </c>
      <c r="D1244" s="62" t="s">
        <v>7024</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7025</v>
      </c>
      <c r="C1339" s="28" t="s">
        <v>7026</v>
      </c>
      <c r="D1339" s="60" t="s">
        <v>7027</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7028</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7029</v>
      </c>
      <c r="C1396" s="28" t="s">
        <v>7030</v>
      </c>
      <c r="D1396" s="60" t="s">
        <v>7031</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