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EFCB5B_003B_431D_B15D_8855A8D1A1A6_.wvu.FilterData">'client strings'!$C$1:$C$1511</definedName>
    <definedName hidden="1" localSheetId="0" name="Z_73A00E6D_81E9_4AFF_955B_605CDD9DAB2D_.wvu.FilterData">'client strings'!$D$1:$D$1511</definedName>
  </definedNames>
  <calcPr/>
  <customWorkbookViews>
    <customWorkbookView activeSheetId="0" maximized="1" windowHeight="0" windowWidth="0" guid="{EEEFCB5B-003B-431D-B15D-8855A8D1A1A6}" name="过滤器1"/>
    <customWorkbookView activeSheetId="0" maximized="1" windowHeight="0" windowWidth="0" guid="{73A00E6D-81E9-4AFF-955B-605CDD9DAB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<sst xmlns="http://schemas.openxmlformats.org/spreadsheetml/2006/main" count="15240" uniqueCount="7248">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</sst>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14"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60" t="s">
        <v>2728</v>
      </c>
      <c r="D1694" s="60" t="s">
        <v>7162</v>
      </c>
      <c r="E1694" s="15"/>
      <c r="F1694" s="4"/>
      <c r="G1694" s="4"/>
    </row>
    <row r="1695" ht="15.75" customHeight="1">
      <c r="A1695" s="1" t="s">
        <v>85</v>
      </c>
      <c r="B1695" s="58" t="s">
        <v>7163</v>
      </c>
      <c r="C1695" s="58" t="s">
        <v>7164</v>
      </c>
      <c r="D1695" s="60" t="s">
        <v>7165</v>
      </c>
      <c r="E1695" s="15"/>
      <c r="F1695" s="4"/>
      <c r="G1695" s="4"/>
    </row>
    <row r="1696" ht="15.75" customHeight="1">
      <c r="A1696" s="1" t="s">
        <v>85</v>
      </c>
      <c r="B1696" s="58" t="s">
        <v>7166</v>
      </c>
      <c r="C1696" s="58" t="s">
        <v>7167</v>
      </c>
      <c r="D1696" s="58" t="s">
        <v>7168</v>
      </c>
      <c r="E1696" s="15"/>
      <c r="F1696" s="4"/>
      <c r="G1696" s="4"/>
    </row>
    <row r="1697" ht="15.75" customHeight="1">
      <c r="A1697" s="1" t="s">
        <v>85</v>
      </c>
      <c r="B1697" s="58" t="s">
        <v>7169</v>
      </c>
      <c r="C1697" s="58" t="s">
        <v>7170</v>
      </c>
      <c r="D1697" s="61"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1" t="s">
        <v>7187</v>
      </c>
      <c r="C1703" s="1" t="s">
        <v>7188</v>
      </c>
      <c r="D1703" s="1" t="s">
        <v>7189</v>
      </c>
      <c r="E1703" s="15"/>
      <c r="F1703" s="4"/>
      <c r="G1703" s="4"/>
    </row>
    <row r="1704" ht="15.75" customHeight="1">
      <c r="A1704" s="1" t="s">
        <v>85</v>
      </c>
      <c r="B1704" s="1" t="s">
        <v>7190</v>
      </c>
      <c r="C1704" s="1" t="s">
        <v>7191</v>
      </c>
      <c r="D1704" s="1" t="s">
        <v>7192</v>
      </c>
      <c r="E1704" s="15"/>
      <c r="F1704" s="4"/>
      <c r="G1704" s="4"/>
    </row>
    <row r="1705" ht="15.75" customHeight="1">
      <c r="A1705" s="1" t="s">
        <v>68</v>
      </c>
      <c r="B1705" s="1" t="s">
        <v>7193</v>
      </c>
      <c r="C1705" s="1" t="s">
        <v>7194</v>
      </c>
      <c r="D1705" s="1" t="s">
        <v>7195</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73A00E6D-81E9-4AFF-955B-605CDD9DAB2D}" filter="1" showAutoFilter="1">
      <autoFilter ref="$D$1:$D$1511"/>
    </customSheetView>
    <customSheetView guid="{EEEFCB5B-003B-431D-B15D-8855A8D1A1A6}"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7196</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7197</v>
      </c>
      <c r="C237" s="11" t="s">
        <v>7198</v>
      </c>
      <c r="D237" s="63" t="s">
        <v>7199</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7200</v>
      </c>
      <c r="C266" s="11" t="s">
        <v>7200</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7201</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7202</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7203</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7204</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7205</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7206</v>
      </c>
      <c r="C719" s="9" t="s">
        <v>7207</v>
      </c>
      <c r="D719" s="92" t="s">
        <v>7208</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7209</v>
      </c>
      <c r="D788" s="65" t="s">
        <v>7210</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7211</v>
      </c>
      <c r="C826" s="11" t="s">
        <v>7212</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7213</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7214</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7215</v>
      </c>
    </row>
    <row r="1065">
      <c r="A1065" s="9" t="s">
        <v>68</v>
      </c>
      <c r="B1065" s="11" t="s">
        <v>5340</v>
      </c>
      <c r="C1065" s="11" t="s">
        <v>5341</v>
      </c>
      <c r="D1065" s="63" t="s">
        <v>5343</v>
      </c>
    </row>
    <row r="1066">
      <c r="A1066" s="9" t="s">
        <v>68</v>
      </c>
      <c r="B1066" s="11" t="s">
        <v>5344</v>
      </c>
      <c r="C1066" s="9" t="s">
        <v>5345</v>
      </c>
      <c r="D1066" s="63" t="s">
        <v>7216</v>
      </c>
    </row>
    <row r="1067">
      <c r="A1067" s="9" t="s">
        <v>68</v>
      </c>
      <c r="B1067" s="11" t="s">
        <v>5348</v>
      </c>
      <c r="C1067" s="11" t="s">
        <v>5349</v>
      </c>
      <c r="D1067" s="63" t="s">
        <v>5351</v>
      </c>
    </row>
    <row r="1068">
      <c r="A1068" s="9" t="s">
        <v>68</v>
      </c>
      <c r="B1068" s="11" t="s">
        <v>5352</v>
      </c>
      <c r="C1068" s="9" t="s">
        <v>5353</v>
      </c>
      <c r="D1068" s="63" t="s">
        <v>7217</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7218</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7219</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7220</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7221</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7222</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7223</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7224</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7225</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7226</v>
      </c>
      <c r="D1244" s="71" t="s">
        <v>7227</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7228</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7229</v>
      </c>
      <c r="C1339" s="9" t="s">
        <v>7230</v>
      </c>
      <c r="D1339" s="69" t="s">
        <v>7231</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7232</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7233</v>
      </c>
      <c r="C1377" s="9" t="s">
        <v>7234</v>
      </c>
      <c r="D1377" s="69" t="s">
        <v>7235</v>
      </c>
    </row>
    <row r="1378">
      <c r="A1378" s="9" t="s">
        <v>85</v>
      </c>
      <c r="B1378" s="11" t="s">
        <v>6930</v>
      </c>
      <c r="C1378" s="9" t="s">
        <v>6931</v>
      </c>
      <c r="D1378" s="90" t="s">
        <v>6933</v>
      </c>
    </row>
    <row r="1379">
      <c r="A1379" s="9" t="s">
        <v>85</v>
      </c>
      <c r="B1379" s="11" t="s">
        <v>7236</v>
      </c>
      <c r="C1379" s="9" t="s">
        <v>7237</v>
      </c>
      <c r="D1379" s="69" t="s">
        <v>7238</v>
      </c>
    </row>
    <row r="1380">
      <c r="A1380" s="9" t="s">
        <v>85</v>
      </c>
      <c r="B1380" s="11" t="s">
        <v>7239</v>
      </c>
      <c r="C1380" s="9" t="s">
        <v>7240</v>
      </c>
      <c r="D1380" s="69" t="s">
        <v>7241</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7242</v>
      </c>
      <c r="C1384" s="9" t="s">
        <v>7243</v>
      </c>
      <c r="D1384" s="90" t="s">
        <v>7244</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7245</v>
      </c>
      <c r="C1396" s="9" t="s">
        <v>7246</v>
      </c>
      <c r="D1396" s="69" t="s">
        <v>7247</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