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A4DD923_D186_4617_BB4A_A28E51CE436E_.wvu.FilterData">'client strings'!$C$1:$C$1512</definedName>
    <definedName hidden="1" localSheetId="0" name="Z_BADA1854_050B_4884_8E26_3C65A05D1D89_.wvu.FilterData">'client strings'!$D$1:$D$1512</definedName>
  </definedNames>
  <calcPr/>
  <customWorkbookViews>
    <customWorkbookView activeSheetId="0" maximized="1" windowHeight="0" windowWidth="0" guid="{9A4DD923-D186-4617-BB4A-A28E51CE436E}" name="过滤器1"/>
    <customWorkbookView activeSheetId="0" maximized="1" windowHeight="0" windowWidth="0" guid="{BADA1854-050B-4884-8E26-3C65A05D1D8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<sst xmlns="http://schemas.openxmlformats.org/spreadsheetml/2006/main" count="15327" uniqueCount="7313">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</sst>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7247</v>
      </c>
      <c r="B1722" s="1" t="s">
        <v>7248</v>
      </c>
      <c r="C1722" s="1" t="s">
        <v>7249</v>
      </c>
      <c r="D1722" s="1" t="s">
        <v>7250</v>
      </c>
      <c r="E1722" s="15"/>
      <c r="F1722" s="4"/>
      <c r="G1722" s="4"/>
    </row>
    <row r="1723" ht="15.75" customHeight="1">
      <c r="A1723" s="1" t="s">
        <v>7247</v>
      </c>
      <c r="B1723" s="1" t="s">
        <v>7251</v>
      </c>
      <c r="C1723" s="1" t="s">
        <v>7252</v>
      </c>
      <c r="D1723" s="1" t="s">
        <v>7253</v>
      </c>
      <c r="E1723" s="15"/>
      <c r="F1723" s="4"/>
      <c r="G1723" s="4"/>
    </row>
    <row r="1724" ht="15.75" customHeight="1">
      <c r="A1724" s="1" t="s">
        <v>7247</v>
      </c>
      <c r="B1724" s="1" t="s">
        <v>7254</v>
      </c>
      <c r="C1724" s="1" t="s">
        <v>7254</v>
      </c>
      <c r="D1724" s="1" t="s">
        <v>7255</v>
      </c>
      <c r="E1724" s="15"/>
      <c r="F1724" s="4"/>
      <c r="G1724" s="4"/>
    </row>
    <row r="1725" ht="15.75" customHeight="1">
      <c r="A1725" s="1" t="s">
        <v>7247</v>
      </c>
      <c r="B1725" s="1" t="s">
        <v>7256</v>
      </c>
      <c r="C1725" s="1" t="s">
        <v>7256</v>
      </c>
      <c r="D1725" s="1" t="s">
        <v>7257</v>
      </c>
      <c r="E1725" s="15"/>
      <c r="F1725" s="4"/>
      <c r="G1725" s="4"/>
    </row>
    <row r="1726" ht="15.75" customHeight="1">
      <c r="A1726" s="1" t="s">
        <v>121</v>
      </c>
      <c r="B1726" s="1" t="s">
        <v>7258</v>
      </c>
      <c r="C1726" s="1" t="s">
        <v>7259</v>
      </c>
      <c r="D1726" s="1" t="s">
        <v>7260</v>
      </c>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BADA1854-050B-4884-8E26-3C65A05D1D89}" filter="1" showAutoFilter="1">
      <autoFilter ref="$D$1:$D$1512"/>
    </customSheetView>
    <customSheetView guid="{9A4DD923-D186-4617-BB4A-A28E51CE436E}"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7261</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7262</v>
      </c>
      <c r="C237" s="11" t="s">
        <v>7263</v>
      </c>
      <c r="D237" s="64" t="s">
        <v>7264</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7265</v>
      </c>
      <c r="C266" s="11" t="s">
        <v>7265</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7266</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7267</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7268</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7269</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7270</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7271</v>
      </c>
      <c r="C719" s="9" t="s">
        <v>7272</v>
      </c>
      <c r="D719" s="93" t="s">
        <v>7273</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7274</v>
      </c>
      <c r="D788" s="66" t="s">
        <v>7275</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7276</v>
      </c>
      <c r="C826" s="11" t="s">
        <v>7277</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7278</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7279</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7280</v>
      </c>
    </row>
    <row r="1065">
      <c r="A1065" s="9" t="s">
        <v>68</v>
      </c>
      <c r="B1065" s="11" t="s">
        <v>5340</v>
      </c>
      <c r="C1065" s="11" t="s">
        <v>5341</v>
      </c>
      <c r="D1065" s="64" t="s">
        <v>5343</v>
      </c>
    </row>
    <row r="1066">
      <c r="A1066" s="9" t="s">
        <v>68</v>
      </c>
      <c r="B1066" s="11" t="s">
        <v>5344</v>
      </c>
      <c r="C1066" s="9" t="s">
        <v>5345</v>
      </c>
      <c r="D1066" s="64" t="s">
        <v>7281</v>
      </c>
    </row>
    <row r="1067">
      <c r="A1067" s="9" t="s">
        <v>68</v>
      </c>
      <c r="B1067" s="11" t="s">
        <v>5348</v>
      </c>
      <c r="C1067" s="11" t="s">
        <v>5349</v>
      </c>
      <c r="D1067" s="64" t="s">
        <v>5351</v>
      </c>
    </row>
    <row r="1068">
      <c r="A1068" s="9" t="s">
        <v>68</v>
      </c>
      <c r="B1068" s="11" t="s">
        <v>5352</v>
      </c>
      <c r="C1068" s="9" t="s">
        <v>5353</v>
      </c>
      <c r="D1068" s="64" t="s">
        <v>7282</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7283</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7284</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7285</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7286</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7287</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7288</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7289</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7290</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13" t="s">
        <v>53</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7291</v>
      </c>
      <c r="D1244" s="72" t="s">
        <v>7292</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7293</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7294</v>
      </c>
      <c r="C1339" s="9" t="s">
        <v>7295</v>
      </c>
      <c r="D1339" s="70" t="s">
        <v>7296</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7297</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7298</v>
      </c>
      <c r="C1377" s="9" t="s">
        <v>7299</v>
      </c>
      <c r="D1377" s="70" t="s">
        <v>7300</v>
      </c>
    </row>
    <row r="1378">
      <c r="A1378" s="9" t="s">
        <v>85</v>
      </c>
      <c r="B1378" s="11" t="s">
        <v>6933</v>
      </c>
      <c r="C1378" s="9" t="s">
        <v>6934</v>
      </c>
      <c r="D1378" s="91" t="s">
        <v>6936</v>
      </c>
    </row>
    <row r="1379">
      <c r="A1379" s="9" t="s">
        <v>85</v>
      </c>
      <c r="B1379" s="11" t="s">
        <v>7301</v>
      </c>
      <c r="C1379" s="9" t="s">
        <v>7302</v>
      </c>
      <c r="D1379" s="70" t="s">
        <v>7303</v>
      </c>
    </row>
    <row r="1380">
      <c r="A1380" s="9" t="s">
        <v>85</v>
      </c>
      <c r="B1380" s="11" t="s">
        <v>7304</v>
      </c>
      <c r="C1380" s="9" t="s">
        <v>7305</v>
      </c>
      <c r="D1380" s="70" t="s">
        <v>7306</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7307</v>
      </c>
      <c r="C1384" s="9" t="s">
        <v>7308</v>
      </c>
      <c r="D1384" s="91" t="s">
        <v>7309</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7310</v>
      </c>
      <c r="C1396" s="9" t="s">
        <v>7311</v>
      </c>
      <c r="D1396" s="70" t="s">
        <v>7312</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