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91FB23_3CB2_4FF2_B096_7F1FB6B8DF59_.wvu.FilterData">'client strings'!$C$1:$C$1511</definedName>
    <definedName hidden="1" localSheetId="0" name="Z_187F4934_521B_4227_92C3_341BCE7463FA_.wvu.FilterData">'client strings'!$D$1:$D$1511</definedName>
  </definedNames>
  <calcPr/>
  <customWorkbookViews>
    <customWorkbookView activeSheetId="0" maximized="1" windowHeight="0" windowWidth="0" guid="{F691FB23-3CB2-4FF2-B096-7F1FB6B8DF59}" name="过滤器1"/>
    <customWorkbookView activeSheetId="0" maximized="1" windowHeight="0" windowWidth="0" guid="{187F4934-521B-4227-92C3-341BCE7463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<sst xmlns="http://schemas.openxmlformats.org/spreadsheetml/2006/main" count="15252" uniqueCount="7257">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</sst>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87F4934-521B-4227-92C3-341BCE7463FA}" filter="1" showAutoFilter="1">
      <autoFilter ref="$D$1:$D$1511"/>
    </customSheetView>
    <customSheetView guid="{F691FB23-3CB2-4FF2-B096-7F1FB6B8DF59}"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7205</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7206</v>
      </c>
      <c r="C237" s="11" t="s">
        <v>7207</v>
      </c>
      <c r="D237" s="63" t="s">
        <v>7208</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7209</v>
      </c>
      <c r="C266" s="11" t="s">
        <v>7209</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7210</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7211</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7212</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7213</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7214</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7215</v>
      </c>
      <c r="C719" s="9" t="s">
        <v>7216</v>
      </c>
      <c r="D719" s="92" t="s">
        <v>7217</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7218</v>
      </c>
      <c r="D788" s="65" t="s">
        <v>7219</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7220</v>
      </c>
      <c r="C826" s="11" t="s">
        <v>7221</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7222</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7223</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7224</v>
      </c>
    </row>
    <row r="1065">
      <c r="A1065" s="9" t="s">
        <v>68</v>
      </c>
      <c r="B1065" s="11" t="s">
        <v>5340</v>
      </c>
      <c r="C1065" s="11" t="s">
        <v>5341</v>
      </c>
      <c r="D1065" s="63" t="s">
        <v>5343</v>
      </c>
    </row>
    <row r="1066">
      <c r="A1066" s="9" t="s">
        <v>68</v>
      </c>
      <c r="B1066" s="11" t="s">
        <v>5344</v>
      </c>
      <c r="C1066" s="9" t="s">
        <v>5345</v>
      </c>
      <c r="D1066" s="63" t="s">
        <v>7225</v>
      </c>
    </row>
    <row r="1067">
      <c r="A1067" s="9" t="s">
        <v>68</v>
      </c>
      <c r="B1067" s="11" t="s">
        <v>5348</v>
      </c>
      <c r="C1067" s="11" t="s">
        <v>5349</v>
      </c>
      <c r="D1067" s="63" t="s">
        <v>5351</v>
      </c>
    </row>
    <row r="1068">
      <c r="A1068" s="9" t="s">
        <v>68</v>
      </c>
      <c r="B1068" s="11" t="s">
        <v>5352</v>
      </c>
      <c r="C1068" s="9" t="s">
        <v>5353</v>
      </c>
      <c r="D1068" s="63" t="s">
        <v>7226</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7227</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7228</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7229</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7230</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7231</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7232</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7233</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7234</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7235</v>
      </c>
      <c r="D1244" s="71" t="s">
        <v>7236</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7237</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7238</v>
      </c>
      <c r="C1339" s="9" t="s">
        <v>7239</v>
      </c>
      <c r="D1339" s="69" t="s">
        <v>7240</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7241</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7242</v>
      </c>
      <c r="C1377" s="9" t="s">
        <v>7243</v>
      </c>
      <c r="D1377" s="69" t="s">
        <v>7244</v>
      </c>
    </row>
    <row r="1378">
      <c r="A1378" s="9" t="s">
        <v>85</v>
      </c>
      <c r="B1378" s="11" t="s">
        <v>6930</v>
      </c>
      <c r="C1378" s="9" t="s">
        <v>6931</v>
      </c>
      <c r="D1378" s="90" t="s">
        <v>6933</v>
      </c>
    </row>
    <row r="1379">
      <c r="A1379" s="9" t="s">
        <v>85</v>
      </c>
      <c r="B1379" s="11" t="s">
        <v>7245</v>
      </c>
      <c r="C1379" s="9" t="s">
        <v>7246</v>
      </c>
      <c r="D1379" s="69" t="s">
        <v>7247</v>
      </c>
    </row>
    <row r="1380">
      <c r="A1380" s="9" t="s">
        <v>85</v>
      </c>
      <c r="B1380" s="11" t="s">
        <v>7248</v>
      </c>
      <c r="C1380" s="9" t="s">
        <v>7249</v>
      </c>
      <c r="D1380" s="69" t="s">
        <v>7250</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7251</v>
      </c>
      <c r="C1384" s="9" t="s">
        <v>7252</v>
      </c>
      <c r="D1384" s="90" t="s">
        <v>7253</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7254</v>
      </c>
      <c r="C1396" s="9" t="s">
        <v>7255</v>
      </c>
      <c r="D1396" s="69" t="s">
        <v>7256</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