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F90220_D163_4B5C_97D9_3D1B53EC0CA1_.wvu.FilterData">'client strings'!$C$1:$C$1480</definedName>
    <definedName hidden="1" localSheetId="0" name="Z_EAD83510_3EC5_4207_B10C_35C0868D4C7A_.wvu.FilterData">'client strings'!$D$1:$D$1480</definedName>
  </definedNames>
  <calcPr/>
  <customWorkbookViews>
    <customWorkbookView activeSheetId="0" maximized="1" windowHeight="0" windowWidth="0" guid="{E5F90220-D163-4B5C-97D9-3D1B53EC0CA1}" name="过滤器1"/>
    <customWorkbookView activeSheetId="0" maximized="1" windowHeight="0" windowWidth="0" guid="{EAD83510-3EC5-4207-B10C-35C0868D4C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<sst xmlns="http://schemas.openxmlformats.org/spreadsheetml/2006/main" count="14635" uniqueCount="6795">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</sst>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6758</v>
      </c>
      <c r="B1549" s="1"/>
      <c r="C1549" s="1" t="s">
        <v>6759</v>
      </c>
      <c r="D1549" s="1"/>
      <c r="E1549" s="13"/>
      <c r="F1549" s="4"/>
      <c r="G1549" s="4"/>
    </row>
    <row r="1550" ht="15.75" customHeight="1">
      <c r="A1550" s="1" t="s">
        <v>6758</v>
      </c>
      <c r="B1550" s="1"/>
      <c r="C1550" s="1" t="s">
        <v>6760</v>
      </c>
      <c r="D1550" s="1"/>
      <c r="E1550" s="13"/>
      <c r="F1550" s="4"/>
      <c r="G1550" s="4"/>
    </row>
    <row r="1551" ht="15.75" customHeight="1">
      <c r="A1551" s="1" t="s">
        <v>6758</v>
      </c>
      <c r="B1551" s="1"/>
      <c r="C1551" s="1" t="s">
        <v>6761</v>
      </c>
      <c r="D1551" s="1"/>
      <c r="E1551" s="13"/>
      <c r="F1551" s="4"/>
      <c r="G1551" s="4"/>
    </row>
    <row r="1552" ht="15.75" customHeight="1">
      <c r="A1552" s="1" t="s">
        <v>6758</v>
      </c>
      <c r="B1552" s="1"/>
      <c r="C1552" s="1" t="s">
        <v>6762</v>
      </c>
      <c r="D1552" s="1"/>
      <c r="E1552" s="13"/>
      <c r="F1552" s="4"/>
      <c r="G1552" s="4"/>
    </row>
  </sheetData>
  <customSheetViews>
    <customSheetView guid="{EAD83510-3EC5-4207-B10C-35C0868D4C7A}" filter="1" showAutoFilter="1">
      <autoFilter ref="$D$1:$D$1480"/>
    </customSheetView>
    <customSheetView guid="{E5F90220-D163-4B5C-97D9-3D1B53EC0CA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6763</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6764</v>
      </c>
      <c r="C266" s="28" t="s">
        <v>6764</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6765</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6766</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6767</v>
      </c>
      <c r="C719" s="27" t="s">
        <v>6768</v>
      </c>
      <c r="D719" s="82" t="s">
        <v>6769</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6770</v>
      </c>
      <c r="D788" s="55" t="s">
        <v>6771</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6772</v>
      </c>
      <c r="C826" s="28" t="s">
        <v>6773</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6774</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6775</v>
      </c>
    </row>
    <row r="1065">
      <c r="A1065" s="27" t="s">
        <v>68</v>
      </c>
      <c r="B1065" s="28" t="s">
        <v>5042</v>
      </c>
      <c r="C1065" s="28" t="s">
        <v>5043</v>
      </c>
      <c r="D1065" s="53" t="s">
        <v>5045</v>
      </c>
    </row>
    <row r="1066">
      <c r="A1066" s="27" t="s">
        <v>68</v>
      </c>
      <c r="B1066" s="28" t="s">
        <v>5046</v>
      </c>
      <c r="C1066" s="27" t="s">
        <v>5047</v>
      </c>
      <c r="D1066" s="53" t="s">
        <v>6776</v>
      </c>
    </row>
    <row r="1067">
      <c r="A1067" s="27" t="s">
        <v>68</v>
      </c>
      <c r="B1067" s="28" t="s">
        <v>5050</v>
      </c>
      <c r="C1067" s="28" t="s">
        <v>5051</v>
      </c>
      <c r="D1067" s="53" t="s">
        <v>5053</v>
      </c>
    </row>
    <row r="1068">
      <c r="A1068" s="27" t="s">
        <v>68</v>
      </c>
      <c r="B1068" s="28" t="s">
        <v>5054</v>
      </c>
      <c r="C1068" s="27" t="s">
        <v>5055</v>
      </c>
      <c r="D1068" s="53" t="s">
        <v>6777</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6778</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6779</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6780</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6781</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6782</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6783</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6784</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6785</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6786</v>
      </c>
      <c r="D1244" s="61" t="s">
        <v>6787</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6788</v>
      </c>
      <c r="C1339" s="27" t="s">
        <v>6789</v>
      </c>
      <c r="D1339" s="59" t="s">
        <v>6790</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6791</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6792</v>
      </c>
      <c r="C1396" s="27" t="s">
        <v>6793</v>
      </c>
      <c r="D1396" s="59" t="s">
        <v>6794</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