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71971D5_0FAF_48FD_A78C_3A39E75B8D0D_.wvu.FilterData">'client strings'!$C$1:$C$1429</definedName>
    <definedName hidden="1" localSheetId="0" name="Z_53F7A341_5D6D_4D14_8515_960CB34EF541_.wvu.FilterData">'client strings'!$D$1:$D$1429</definedName>
  </definedNames>
  <calcPr/>
  <customWorkbookViews>
    <customWorkbookView activeSheetId="0" maximized="1" windowHeight="0" windowWidth="0" guid="{171971D5-0FAF-48FD-A78C-3A39E75B8D0D}" name="过滤器1"/>
    <customWorkbookView activeSheetId="0" maximized="1" windowHeight="0" windowWidth="0" guid="{53F7A341-5D6D-4D14-8515-960CB34EF54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<sst xmlns="http://schemas.openxmlformats.org/spreadsheetml/2006/main" count="14229" uniqueCount="6479">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</sst>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c r="B1451" s="1"/>
      <c r="C1451" s="1"/>
      <c r="D1451" s="1"/>
      <c r="E1451" s="7"/>
      <c r="F1451" s="4"/>
      <c r="G1451" s="4"/>
    </row>
  </sheetData>
  <customSheetViews>
    <customSheetView guid="{53F7A341-5D6D-4D14-8515-960CB34EF541}" filter="1" showAutoFilter="1">
      <autoFilter ref="$D$1:$D$1429"/>
    </customSheetView>
    <customSheetView guid="{171971D5-0FAF-48FD-A78C-3A39E75B8D0D}"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COUNTIF(C170:C1569, B170) &gt; 1</formula>
    </cfRule>
  </conditionalFormatting>
  <conditionalFormatting sqref="B132:B157">
    <cfRule type="expression" dxfId="0" priority="3">
      <formula>COUNTIF(C132:C1548, B132) &gt; 1</formula>
    </cfRule>
  </conditionalFormatting>
  <conditionalFormatting sqref="B159:B169">
    <cfRule type="expression" dxfId="0" priority="4">
      <formula>COUNTIF(C159:C1549,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6460</v>
      </c>
      <c r="C266" s="27" t="s">
        <v>6460</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6461</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6462</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6463</v>
      </c>
      <c r="C826" s="27" t="s">
        <v>6464</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6465</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6466</v>
      </c>
    </row>
    <row r="1065">
      <c r="A1065" s="26" t="s">
        <v>68</v>
      </c>
      <c r="B1065" s="27" t="s">
        <v>4794</v>
      </c>
      <c r="C1065" s="27" t="s">
        <v>4795</v>
      </c>
      <c r="D1065" s="51" t="s">
        <v>4797</v>
      </c>
    </row>
    <row r="1066">
      <c r="A1066" s="26" t="s">
        <v>68</v>
      </c>
      <c r="B1066" s="27" t="s">
        <v>4798</v>
      </c>
      <c r="C1066" s="26" t="s">
        <v>4799</v>
      </c>
      <c r="D1066" s="51" t="s">
        <v>6467</v>
      </c>
    </row>
    <row r="1067">
      <c r="A1067" s="26" t="s">
        <v>68</v>
      </c>
      <c r="B1067" s="27" t="s">
        <v>4802</v>
      </c>
      <c r="C1067" s="27" t="s">
        <v>4803</v>
      </c>
      <c r="D1067" s="51" t="s">
        <v>4805</v>
      </c>
    </row>
    <row r="1068">
      <c r="A1068" s="26" t="s">
        <v>68</v>
      </c>
      <c r="B1068" s="27" t="s">
        <v>4806</v>
      </c>
      <c r="C1068" s="26" t="s">
        <v>4807</v>
      </c>
      <c r="D1068" s="51" t="s">
        <v>6468</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6469</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6470</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6471</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6472</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6473</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6474</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6475</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6476</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6477</v>
      </c>
      <c r="D1244" s="59" t="s">
        <v>6478</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