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8B6608_7C9E_4A38_93CC_2C3E25CE1223_.wvu.FilterData">'client strings'!$C$1:$C$1545</definedName>
    <definedName hidden="1" localSheetId="0" name="Z_ADE1CC04_03C5_47E4_830F_5A6DD21A1D9F_.wvu.FilterData">'client strings'!$D$1:$D$1545</definedName>
  </definedNames>
  <calcPr/>
  <customWorkbookViews>
    <customWorkbookView activeSheetId="0" maximized="1" windowHeight="0" windowWidth="0" guid="{6C8B6608-7C9E-4A38-93CC-2C3E25CE1223}" name="过滤器1"/>
    <customWorkbookView activeSheetId="0" maximized="1" windowHeight="0" windowWidth="0" guid="{ADE1CC04-03C5-47E4-830F-5A6DD21A1D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<sst xmlns="http://schemas.openxmlformats.org/spreadsheetml/2006/main" count="14986" uniqueCount="7052">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</sst>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6953</v>
      </c>
      <c r="B1639" s="1" t="s">
        <v>7016</v>
      </c>
      <c r="C1639" s="1" t="s">
        <v>7017</v>
      </c>
      <c r="D1639" s="1" t="s">
        <v>7018</v>
      </c>
      <c r="E1639" s="14"/>
      <c r="F1639" s="4"/>
      <c r="G1639" s="4"/>
    </row>
    <row r="1640" ht="15.75" customHeight="1">
      <c r="A1640" s="1"/>
      <c r="B1640" s="1"/>
      <c r="C1640" s="1"/>
      <c r="D1640" s="1"/>
      <c r="E1640" s="14"/>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sheetData>
  <customSheetViews>
    <customSheetView guid="{ADE1CC04-03C5-47E4-830F-5A6DD21A1D9F}" filter="1" showAutoFilter="1">
      <autoFilter ref="$D$1:$D$1545"/>
    </customSheetView>
    <customSheetView guid="{6C8B6608-7C9E-4A38-93CC-2C3E25CE1223}"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COUNTIF(C270:C2756, B270) &gt; 1</formula>
    </cfRule>
  </conditionalFormatting>
  <conditionalFormatting sqref="B230:B257">
    <cfRule type="expression" dxfId="0" priority="3">
      <formula>COUNTIF(C230:C2735, B230) &gt; 1</formula>
    </cfRule>
  </conditionalFormatting>
  <conditionalFormatting sqref="B259:B269">
    <cfRule type="expression" dxfId="0" priority="4">
      <formula>COUNTIF(C259:C2736,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7020</v>
      </c>
      <c r="C266" s="29" t="s">
        <v>7020</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7021</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7022</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7023</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7024</v>
      </c>
      <c r="C719" s="28" t="s">
        <v>7025</v>
      </c>
      <c r="D719" s="83" t="s">
        <v>7026</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7027</v>
      </c>
      <c r="D788" s="56" t="s">
        <v>7028</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7029</v>
      </c>
      <c r="C826" s="29" t="s">
        <v>7030</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7031</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7032</v>
      </c>
    </row>
    <row r="1065">
      <c r="A1065" s="28" t="s">
        <v>68</v>
      </c>
      <c r="B1065" s="29" t="s">
        <v>5231</v>
      </c>
      <c r="C1065" s="29" t="s">
        <v>5232</v>
      </c>
      <c r="D1065" s="54" t="s">
        <v>5234</v>
      </c>
    </row>
    <row r="1066">
      <c r="A1066" s="28" t="s">
        <v>68</v>
      </c>
      <c r="B1066" s="29" t="s">
        <v>5235</v>
      </c>
      <c r="C1066" s="28" t="s">
        <v>5236</v>
      </c>
      <c r="D1066" s="54" t="s">
        <v>7033</v>
      </c>
    </row>
    <row r="1067">
      <c r="A1067" s="28" t="s">
        <v>68</v>
      </c>
      <c r="B1067" s="29" t="s">
        <v>5239</v>
      </c>
      <c r="C1067" s="29" t="s">
        <v>5240</v>
      </c>
      <c r="D1067" s="54" t="s">
        <v>5242</v>
      </c>
    </row>
    <row r="1068">
      <c r="A1068" s="28" t="s">
        <v>68</v>
      </c>
      <c r="B1068" s="29" t="s">
        <v>5243</v>
      </c>
      <c r="C1068" s="28" t="s">
        <v>5244</v>
      </c>
      <c r="D1068" s="54" t="s">
        <v>7034</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7035</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7036</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7037</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7038</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7039</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7040</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7041</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7042</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7043</v>
      </c>
      <c r="D1244" s="62" t="s">
        <v>7044</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7045</v>
      </c>
      <c r="C1339" s="28" t="s">
        <v>7046</v>
      </c>
      <c r="D1339" s="60" t="s">
        <v>7047</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7048</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7049</v>
      </c>
      <c r="C1396" s="28" t="s">
        <v>7050</v>
      </c>
      <c r="D1396" s="60" t="s">
        <v>7051</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