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74DD3AE_3D76_424D_9F54_8B23943E3603_.wvu.FilterData">'client strings'!$D$1:$D$1512</definedName>
    <definedName hidden="1" localSheetId="0" name="Z_BBECE34B_6EE5_4F87_A419_2F84C7186470_.wvu.FilterData">'client strings'!$C$1:$C$1512</definedName>
  </definedNames>
  <calcPr/>
  <customWorkbookViews>
    <customWorkbookView activeSheetId="0" maximized="1" windowHeight="0" windowWidth="0" guid="{BBECE34B-6EE5-4F87-A419-2F84C7186470}" name="过滤器1"/>
    <customWorkbookView activeSheetId="0" maximized="1" windowHeight="0" windowWidth="0" guid="{574DD3AE-3D76-424D-9F54-8B23943E360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<sst xmlns="http://schemas.openxmlformats.org/spreadsheetml/2006/main" count="15307" uniqueCount="7299">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</sst>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4.25" customHeight="1">
      <c r="A1717" s="1"/>
      <c r="B1717" s="1"/>
      <c r="C1717" s="1"/>
      <c r="D1717" s="1"/>
      <c r="E1717" s="15"/>
      <c r="F1717" s="4"/>
      <c r="G1717" s="4"/>
    </row>
    <row r="1718" ht="15.75" customHeight="1">
      <c r="A1718" s="1"/>
      <c r="B1718" s="1"/>
      <c r="C1718" s="1"/>
      <c r="D1718" s="1"/>
      <c r="E1718" s="15"/>
      <c r="F1718" s="4"/>
      <c r="G1718" s="4"/>
    </row>
    <row r="1719" ht="15.75" customHeight="1">
      <c r="A1719" s="1" t="s">
        <v>85</v>
      </c>
      <c r="B1719" s="1" t="s">
        <v>7232</v>
      </c>
      <c r="C1719" s="1" t="s">
        <v>7233</v>
      </c>
      <c r="D1719" s="1" t="s">
        <v>7234</v>
      </c>
      <c r="E1719" s="15"/>
      <c r="F1719" s="4"/>
      <c r="G1719" s="4"/>
    </row>
    <row r="1720" ht="15.75" customHeight="1">
      <c r="A1720" s="1" t="s">
        <v>475</v>
      </c>
      <c r="B1720" s="1" t="s">
        <v>7235</v>
      </c>
      <c r="C1720" s="1" t="s">
        <v>7236</v>
      </c>
      <c r="D1720" s="1" t="s">
        <v>7237</v>
      </c>
      <c r="E1720" s="15"/>
      <c r="F1720" s="4"/>
      <c r="G1720" s="4"/>
    </row>
    <row r="1721" ht="15.75" customHeight="1">
      <c r="A1721" s="1" t="s">
        <v>475</v>
      </c>
      <c r="B1721" s="1" t="s">
        <v>7238</v>
      </c>
      <c r="C1721" s="1" t="s">
        <v>7239</v>
      </c>
      <c r="D1721" s="1" t="s">
        <v>7240</v>
      </c>
      <c r="E1721" s="15"/>
      <c r="F1721" s="4"/>
      <c r="G1721" s="4"/>
    </row>
    <row r="1722" ht="15.75" customHeight="1">
      <c r="A1722" s="1" t="s">
        <v>475</v>
      </c>
      <c r="B1722" s="1" t="s">
        <v>7241</v>
      </c>
      <c r="C1722" s="1" t="s">
        <v>7242</v>
      </c>
      <c r="D1722" s="1" t="s">
        <v>7243</v>
      </c>
      <c r="E1722" s="15"/>
      <c r="F1722" s="4"/>
      <c r="G1722" s="4"/>
    </row>
    <row r="1723" ht="15.75" customHeight="1">
      <c r="A1723" s="1" t="s">
        <v>7</v>
      </c>
      <c r="B1723" s="1" t="s">
        <v>7244</v>
      </c>
      <c r="C1723" s="1" t="s">
        <v>7245</v>
      </c>
      <c r="D1723" s="1" t="s">
        <v>7246</v>
      </c>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574DD3AE-3D76-424D-9F54-8B23943E3603}" filter="1" showAutoFilter="1">
      <autoFilter ref="$D$1:$D$1512"/>
    </customSheetView>
    <customSheetView guid="{BBECE34B-6EE5-4F87-A419-2F84C7186470}"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7248</v>
      </c>
      <c r="C237" s="11" t="s">
        <v>7249</v>
      </c>
      <c r="D237" s="64" t="s">
        <v>7250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7251</v>
      </c>
      <c r="C266" s="11" t="s">
        <v>7251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7257</v>
      </c>
      <c r="C719" s="9" t="s">
        <v>7258</v>
      </c>
      <c r="D719" s="93" t="s">
        <v>7259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7260</v>
      </c>
      <c r="D788" s="66" t="s">
        <v>7261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7262</v>
      </c>
      <c r="C826" s="11" t="s">
        <v>7263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7266</v>
      </c>
    </row>
    <row r="1065">
      <c r="A1065" s="9" t="s">
        <v>68</v>
      </c>
      <c r="B1065" s="11" t="s">
        <v>5340</v>
      </c>
      <c r="C1065" s="11" t="s">
        <v>5341</v>
      </c>
      <c r="D1065" s="64" t="s">
        <v>5343</v>
      </c>
    </row>
    <row r="1066">
      <c r="A1066" s="9" t="s">
        <v>68</v>
      </c>
      <c r="B1066" s="11" t="s">
        <v>5344</v>
      </c>
      <c r="C1066" s="9" t="s">
        <v>5345</v>
      </c>
      <c r="D1066" s="64" t="s">
        <v>7267</v>
      </c>
    </row>
    <row r="1067">
      <c r="A1067" s="9" t="s">
        <v>68</v>
      </c>
      <c r="B1067" s="11" t="s">
        <v>5348</v>
      </c>
      <c r="C1067" s="11" t="s">
        <v>5349</v>
      </c>
      <c r="D1067" s="64" t="s">
        <v>5351</v>
      </c>
    </row>
    <row r="1068">
      <c r="A1068" s="9" t="s">
        <v>68</v>
      </c>
      <c r="B1068" s="11" t="s">
        <v>5352</v>
      </c>
      <c r="C1068" s="9" t="s">
        <v>5353</v>
      </c>
      <c r="D1068" s="64" t="s">
        <v>7268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7277</v>
      </c>
      <c r="D1244" s="72" t="s">
        <v>7278</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7279</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7280</v>
      </c>
      <c r="C1339" s="9" t="s">
        <v>7281</v>
      </c>
      <c r="D1339" s="70" t="s">
        <v>7282</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7283</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7284</v>
      </c>
      <c r="C1377" s="9" t="s">
        <v>7285</v>
      </c>
      <c r="D1377" s="70" t="s">
        <v>7286</v>
      </c>
    </row>
    <row r="1378">
      <c r="A1378" s="9" t="s">
        <v>85</v>
      </c>
      <c r="B1378" s="11" t="s">
        <v>6933</v>
      </c>
      <c r="C1378" s="9" t="s">
        <v>6934</v>
      </c>
      <c r="D1378" s="91" t="s">
        <v>6936</v>
      </c>
    </row>
    <row r="1379">
      <c r="A1379" s="9" t="s">
        <v>85</v>
      </c>
      <c r="B1379" s="11" t="s">
        <v>7287</v>
      </c>
      <c r="C1379" s="9" t="s">
        <v>7288</v>
      </c>
      <c r="D1379" s="70" t="s">
        <v>7289</v>
      </c>
    </row>
    <row r="1380">
      <c r="A1380" s="9" t="s">
        <v>85</v>
      </c>
      <c r="B1380" s="11" t="s">
        <v>7290</v>
      </c>
      <c r="C1380" s="9" t="s">
        <v>7291</v>
      </c>
      <c r="D1380" s="70" t="s">
        <v>7292</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7293</v>
      </c>
      <c r="C1384" s="9" t="s">
        <v>7294</v>
      </c>
      <c r="D1384" s="91" t="s">
        <v>7295</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7296</v>
      </c>
      <c r="C1396" s="9" t="s">
        <v>7297</v>
      </c>
      <c r="D1396" s="70" t="s">
        <v>7298</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