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58C15E_809A_4F44_80D8_C2F2213019D3_.wvu.FilterData">'client strings'!$D$1:$D$1470</definedName>
    <definedName hidden="1" localSheetId="0" name="Z_3DC1A818_3069_4121_A142_8D16CC670E7E_.wvu.FilterData">'client strings'!$C$1:$C$1470</definedName>
  </definedNames>
  <calcPr/>
  <customWorkbookViews>
    <customWorkbookView activeSheetId="0" maximized="1" windowHeight="0" windowWidth="0" guid="{3DC1A818-3069-4121-A142-8D16CC670E7E}" name="过滤器1"/>
    <customWorkbookView activeSheetId="0" maximized="1" windowHeight="0" windowWidth="0" guid="{B858C15E-809A-4F44-80D8-C2F2213019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<sst xmlns="http://schemas.openxmlformats.org/spreadsheetml/2006/main" count="14444" uniqueCount="6643">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</sst>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c r="E1500" s="13"/>
      <c r="F1500" s="4"/>
      <c r="G1500" s="4"/>
    </row>
    <row r="1501" ht="15.75" customHeight="1">
      <c r="A1501" s="1" t="s">
        <v>6614</v>
      </c>
      <c r="B1501" s="1"/>
      <c r="C1501" s="1" t="s">
        <v>6615</v>
      </c>
      <c r="D1501" s="1"/>
      <c r="E1501" s="13"/>
      <c r="F1501" s="4"/>
      <c r="G1501" s="4"/>
    </row>
    <row r="1502" ht="15.75" customHeight="1">
      <c r="A1502" s="1" t="s">
        <v>6614</v>
      </c>
      <c r="B1502" s="1"/>
      <c r="C1502" s="1" t="s">
        <v>6616</v>
      </c>
      <c r="D1502" s="1"/>
      <c r="E1502" s="13"/>
      <c r="F1502" s="4"/>
      <c r="G1502" s="4"/>
    </row>
    <row r="1503" ht="15.75" customHeight="1">
      <c r="A1503" s="1" t="s">
        <v>6614</v>
      </c>
      <c r="B1503" s="1"/>
      <c r="C1503" s="1" t="s">
        <v>6617</v>
      </c>
      <c r="D1503" s="1"/>
      <c r="E1503" s="13"/>
      <c r="F1503" s="4"/>
      <c r="G1503" s="4"/>
    </row>
    <row r="1504" ht="15.75" customHeight="1">
      <c r="A1504" s="1" t="s">
        <v>6614</v>
      </c>
      <c r="B1504" s="1"/>
      <c r="C1504" s="1" t="s">
        <v>6618</v>
      </c>
      <c r="D1504" s="1"/>
      <c r="E1504" s="13"/>
      <c r="F1504" s="4"/>
      <c r="G1504" s="4"/>
    </row>
  </sheetData>
  <customSheetViews>
    <customSheetView guid="{B858C15E-809A-4F44-80D8-C2F2213019D3}" filter="1" showAutoFilter="1">
      <autoFilter ref="$D$1:$D$1470"/>
    </customSheetView>
    <customSheetView guid="{3DC1A818-3069-4121-A142-8D16CC670E7E}"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6619</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6620</v>
      </c>
      <c r="C266" s="28" t="s">
        <v>6620</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6621</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6622</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6623</v>
      </c>
      <c r="C826" s="28" t="s">
        <v>6624</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6625</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6626</v>
      </c>
    </row>
    <row r="1065">
      <c r="A1065" s="27" t="s">
        <v>68</v>
      </c>
      <c r="B1065" s="28" t="s">
        <v>5018</v>
      </c>
      <c r="C1065" s="28" t="s">
        <v>5019</v>
      </c>
      <c r="D1065" s="53" t="s">
        <v>5021</v>
      </c>
    </row>
    <row r="1066">
      <c r="A1066" s="27" t="s">
        <v>68</v>
      </c>
      <c r="B1066" s="28" t="s">
        <v>5022</v>
      </c>
      <c r="C1066" s="27" t="s">
        <v>5023</v>
      </c>
      <c r="D1066" s="53" t="s">
        <v>6627</v>
      </c>
    </row>
    <row r="1067">
      <c r="A1067" s="27" t="s">
        <v>68</v>
      </c>
      <c r="B1067" s="28" t="s">
        <v>5026</v>
      </c>
      <c r="C1067" s="28" t="s">
        <v>5027</v>
      </c>
      <c r="D1067" s="53" t="s">
        <v>5029</v>
      </c>
    </row>
    <row r="1068">
      <c r="A1068" s="27" t="s">
        <v>68</v>
      </c>
      <c r="B1068" s="28" t="s">
        <v>5030</v>
      </c>
      <c r="C1068" s="27" t="s">
        <v>5031</v>
      </c>
      <c r="D1068" s="53" t="s">
        <v>6628</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6629</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6630</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6631</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6632</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6633</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6634</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6635</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6636</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6637</v>
      </c>
      <c r="D1244" s="61" t="s">
        <v>6638</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6639</v>
      </c>
      <c r="C1339" s="27" t="s">
        <v>6640</v>
      </c>
      <c r="D1339" s="59" t="s">
        <v>6641</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6642</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