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081575E_2C58_4A8F_894A_71BBD2448350_.wvu.FilterData">'client strings'!$D$1:$D$1415</definedName>
    <definedName hidden="1" localSheetId="0" name="Z_6AB067A6_972E_40D6_9017_806AF88C11DE_.wvu.FilterData">'client strings'!$C$1:$C$1415</definedName>
  </definedNames>
  <calcPr/>
  <customWorkbookViews>
    <customWorkbookView activeSheetId="0" maximized="1" windowHeight="0" windowWidth="0" guid="{6AB067A6-972E-40D6-9017-806AF88C11DE}" name="过滤器1"/>
    <customWorkbookView activeSheetId="0" maximized="1" windowHeight="0" windowWidth="0" guid="{5081575E-2C58-4A8F-894A-71BBD244835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<sst xmlns="http://schemas.openxmlformats.org/spreadsheetml/2006/main" count="14104" uniqueCount="6385">
  <si>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</si>
  <si>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</si>
  <si>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</si>
  <si>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</si>
  <si>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</si>
  <si>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</si>
  <si>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</si>
  <si>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</si>
  <si>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</si>
  <si>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</si>
  <si>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</si>
  <si>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</si>
  <si>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</si>
  <si>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</si>
  <si>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</si>
  <si>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</si>
  <si>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</si>
  <si>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</si>
  <si>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</si>
  <si>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</si>
  <si>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</si>
  <si>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</si>
  <si>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</si>
  <si>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</si>
  <si>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</si>
  <si>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</si>
  <si>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</si>
  <si>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</si>
  <si>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</si>
  <si>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</si>
  <si>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</si>
  <si>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</si>
  <si>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</si>
  <si>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</si>
  <si>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</si>
  <si>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</si>
  <si>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</si>
  <si>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</si>
  <si>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</si>
  <si>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</si>
  <si>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</si>
  <si>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</si>
  <si>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</si>
  <si>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</si>
  <si>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</si>
  <si>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</si>
  <si>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</si>
  <si>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</si>
  <si>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</si>
  <si>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</si>
  <si>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</si>
  <si>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</si>
  <si>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</si>
  <si>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</si>
  <si>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</si>
  <si>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</si>
  <si>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</si>
  <si>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</si>
  <si>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</si>
  <si>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</si>
  <si>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</si>
  <si>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</si>
  <si>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</si>
  <si>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</si>
  <si>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</si>
  <si>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</si>
  <si>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</si>
  <si>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</si>
  <si>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</si>
  <si>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</si>
  <si>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</si>
  <si>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</si>
  <si>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</si>
  <si>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</si>
  <si>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</si>
  <si>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</si>
  <si>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</si>
  <si>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</si>
  <si>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</si>
  <si>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</si>
  <si>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</si>
  <si>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</si>
  <si>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</si>
  <si>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</si>
  <si>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</si>
  <si>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</si>
  <si>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</si>
  <si>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</si>
  <si>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</si>
  <si>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</si>
  <si>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</si>
  <si>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</si>
  <si>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</si>
  <si>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</si>
  <si>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</si>
  <si>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</si>
  <si>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</si>
  <si>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</si>
  <si>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</si>
  <si>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</si>
  <si>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</si>
  <si>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</si>
  <si>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</si>
  <si>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</si>
  <si>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</si>
  <si>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</si>
  <si>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</si>
  <si>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</si>
  <si>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</si>
  <si>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</si>
  <si>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</si>
  <si>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</si>
  <si>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</si>
  <si>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</si>
  <si>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</si>
  <si>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</si>
  <si>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</si>
  <si>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</si>
  <si>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</si>
  <si>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</si>
  <si>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</si>
  <si>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</si>
  <si>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</si>
  <si>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</si>
  <si>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</si>
  <si>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</si>
  <si>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</si>
  <si>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</si>
  <si>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</si>
  <si>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</si>
  <si>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</si>
  <si>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</si>
  <si>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</si>
  <si>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</si>
  <si>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</si>
  <si>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</si>
  <si>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</si>
  <si>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</si>
  <si>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</si>
  <si>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</si>
  <si>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</si>
  <si>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</si>
  <si>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</si>
  <si>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</si>
  <si>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</si>
  <si>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</si>
  <si>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</si>
  <si>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</si>
  <si>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</si>
  <si>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</si>
  <si>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</si>
  <si>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</si>
  <si>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</si>
  <si>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</si>
  <si>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</si>
  <si>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</si>
  <si>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</si>
  <si>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</si>
  <si>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</si>
  <si>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</si>
  <si>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</si>
  <si>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</si>
  <si>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</si>
  <si>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</si>
  <si>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</si>
  <si>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</si>
  <si>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</si>
  <si>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</si>
  <si>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</si>
  <si>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</si>
  <si>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</si>
  <si>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</si>
  <si>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</si>
  <si>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</si>
  <si>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</si>
  <si>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</si>
  <si>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</si>
  <si>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</si>
  <si>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</si>
  <si>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</si>
  <si>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</si>
  <si>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</si>
  <si>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</si>
  <si>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</si>
  <si>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</si>
  <si>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</si>
  <si>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</si>
  <si>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</si>
  <si>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</si>
  <si>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</si>
  <si>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</si>
  <si>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</si>
  <si>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</si>
  <si>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</si>
  <si>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</si>
  <si>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</si>
  <si>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</si>
  <si>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</si>
  <si>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</si>
  <si>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</si>
  <si>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</si>
  <si>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</si>
  <si>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</si>
  <si>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</si>
  <si>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</si>
  <si>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</si>
  <si>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</si>
  <si>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</si>
  <si>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</si>
  <si>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</si>
  <si>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</si>
  <si>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</si>
  <si>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</si>
  <si>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</si>
  <si>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</si>
  <si>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</si>
  <si>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</si>
  <si>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</si>
  <si>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</si>
  <si>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</si>
  <si>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</si>
  <si>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</si>
  <si>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</si>
  <si>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</si>
  <si>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</si>
  <si>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</si>
  <si>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</si>
  <si>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</si>
  <si>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</si>
  <si>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</si>
  <si>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</si>
  <si>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</si>
  <si>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</si>
  <si>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</si>
  <si>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</si>
  <si>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</si>
  <si>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</si>
  <si>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</si>
  <si>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</si>
  <si>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</si>
  <si>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</si>
  <si>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</si>
  <si>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</si>
  <si>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</si>
  <si>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</si>
  <si>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</si>
  <si>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</si>
  <si>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</si>
  <si>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</si>
  <si>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</si>
  <si>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</si>
  <si>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</si>
  <si>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</si>
  <si>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</si>
  <si>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</si>
  <si>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</si>
  <si>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</si>
  <si>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</si>
  <si>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</si>
  <si>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</si>
  <si>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</si>
  <si>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</si>
  <si>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</si>
  <si>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</si>
  <si>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</si>
  <si>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</si>
  <si>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</si>
  <si>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</si>
  <si>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</si>
  <si>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</si>
  <si>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</si>
  <si>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</si>
  <si>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</si>
  <si>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</si>
  <si>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</si>
  <si>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</si>
  <si>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</si>
  <si>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</si>
  <si>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</si>
  <si>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</si>
  <si>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</si>
  <si>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</si>
  <si>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</si>
  <si>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</si>
  <si>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</si>
  <si>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</si>
  <si>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</si>
  <si>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</si>
  <si>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</si>
  <si>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</si>
  <si>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</si>
  <si>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</si>
  <si>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</si>
  <si>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</si>
  <si>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</si>
  <si>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</si>
  <si>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</si>
  <si>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</si>
  <si>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</si>
  <si>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</si>
  <si>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</si>
  <si>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</si>
  <si>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</si>
  <si>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</si>
  <si>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</si>
  <si>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</si>
  <si>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</si>
  <si>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</si>
  <si>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</si>
  <si>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</si>
  <si>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</si>
  <si>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</si>
  <si>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</si>
  <si>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</si>
  <si>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</si>
  <si>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</si>
  <si>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</si>
  <si>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</si>
  <si>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</si>
  <si>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</si>
  <si>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</si>
  <si>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</si>
  <si>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</si>
  <si>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</si>
  <si>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</si>
  <si>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</si>
  <si>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</si>
  <si>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</si>
  <si>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</si>
  <si>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</si>
  <si>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</si>
  <si>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</si>
  <si>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</si>
  <si>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</si>
  <si>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</si>
  <si>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</si>
  <si>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</si>
  <si>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</si>
  <si>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</si>
  <si>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</si>
  <si>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</si>
  <si>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</si>
  <si>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</si>
  <si>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</si>
  <si>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</si>
  <si>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</si>
  <si>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</si>
  <si>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</si>
  <si>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</si>
  <si>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</si>
  <si>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</si>
  <si>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</si>
  <si>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</si>
  <si>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</si>
  <si>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</si>
  <si>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</si>
  <si>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</si>
  <si>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</si>
  <si>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</si>
  <si>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</si>
  <si>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</si>
  <si>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</si>
  <si>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</si>
  <si>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</si>
  <si>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</si>
  <si>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</si>
  <si>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</si>
  <si>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</si>
  <si>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</si>
  <si>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</si>
  <si>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</si>
  <si>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</si>
  <si>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</si>
  <si>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</si>
  <si>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</si>
  <si>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</si>
  <si>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</si>
  <si>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</si>
  <si>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</si>
  <si>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</si>
  <si>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</si>
  <si>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</si>
  <si>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</si>
  <si>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</si>
  <si>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</si>
  <si>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</si>
  <si>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</si>
  <si>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</si>
  <si>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</si>
  <si>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</si>
  <si>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</si>
  <si>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</si>
  <si>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</si>
  <si>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</si>
  <si>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</si>
  <si>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</si>
  <si>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</si>
  <si>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</si>
  <si>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</si>
  <si>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</si>
  <si>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</si>
  <si>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</si>
  <si>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</si>
  <si>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</si>
  <si>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</si>
  <si>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</si>
  <si>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</si>
  <si>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</si>
  <si>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</si>
  <si>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</si>
  <si>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</si>
  <si>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</si>
  <si>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</si>
  <si>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</si>
  <si>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</si>
  <si>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</si>
  <si>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</si>
  <si>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</si>
  <si>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</si>
  <si>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</si>
  <si>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</si>
  <si>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</si>
  <si>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</si>
  <si>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</si>
  <si>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</si>
  <si>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</si>
  <si>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</si>
  <si>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</si>
  <si>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</si>
  <si>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</si>
  <si>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</si>
  <si>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</si>
  <si>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</si>
  <si>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</si>
  <si>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</si>
  <si>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</si>
  <si>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</si>
  <si>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</si>
  <si>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</si>
  <si>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</si>
  <si>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</si>
  <si>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</si>
  <si>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</si>
  <si>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</si>
  <si>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</si>
  <si>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</si>
  <si>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</si>
  <si>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</si>
  <si>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</si>
  <si>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</si>
  <si>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</si>
  <si>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</si>
  <si>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</si>
  <si>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</si>
  <si>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</si>
  <si>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</si>
  <si>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</si>
  <si>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</si>
  <si>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</si>
  <si>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</si>
  <si>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</si>
  <si>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</si>
  <si>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</si>
  <si>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</si>
  <si>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</si>
  <si>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</si>
  <si>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</si>
  <si>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</si>
  <si>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</si>
  <si>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</si>
  <si>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</si>
  <si>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</si>
  <si>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</si>
  <si>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</si>
  <si>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</si>
  <si>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</si>
  <si>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</si>
  <si>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</si>
  <si>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</si>
  <si>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</si>
  <si>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</si>
  <si>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</si>
  <si>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</si>
  <si>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</si>
  <si>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</si>
  <si>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</si>
  <si>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</si>
  <si>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</si>
  <si>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</si>
  <si>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</si>
  <si>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</si>
  <si>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</si>
  <si>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</si>
  <si>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</si>
  <si>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</si>
  <si>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</si>
  <si>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</si>
  <si>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</si>
  <si>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</si>
  <si>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</si>
  <si>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</si>
  <si>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</si>
  <si>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</si>
  <si>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</si>
  <si>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</si>
  <si>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</si>
  <si>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</si>
  <si>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</si>
  <si>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</si>
  <si>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</si>
  <si>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</si>
  <si>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</si>
  <si>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</si>
  <si>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</si>
  <si>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</si>
  <si>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</si>
  <si>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</si>
  <si>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</si>
  <si>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</si>
  <si>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</si>
  <si>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</si>
  <si>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</si>
  <si>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</si>
  <si>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</si>
  <si>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</si>
  <si>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</si>
  <si>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</si>
  <si>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</si>
  <si>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</si>
  <si>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</si>
  <si>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</si>
  <si>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</si>
  <si>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</si>
  <si>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</si>
  <si>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</si>
  <si>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</si>
  <si>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</si>
  <si>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</si>
  <si>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</si>
  <si>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</si>
  <si>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</si>
  <si>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</si>
  <si>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</si>
  <si>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</si>
  <si>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</si>
  <si>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</si>
  <si>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</si>
  <si>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</si>
  <si>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</si>
  <si>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</si>
  <si>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</si>
  <si>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</si>
  <si>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</si>
  <si>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</si>
  <si>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</si>
  <si>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</si>
  <si>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</si>
  <si>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</si>
  <si>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</si>
  <si>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</si>
  <si>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</si>
  <si>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</si>
  <si>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</si>
  <si>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</si>
  <si>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</si>
  <si>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</si>
  <si>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</si>
  <si>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</si>
  <si>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</si>
  <si>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</si>
  <si>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</si>
  <si>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</si>
  <si>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</si>
  <si>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</si>
  <si>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</si>
  <si>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</si>
  <si>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</si>
  <si>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</si>
  <si>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</si>
  <si>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</si>
  <si>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</si>
  <si>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</si>
  <si>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</si>
  <si>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</si>
  <si>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</si>
  <si>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</si>
  <si>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</si>
  <si>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</si>
  <si>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</si>
  <si>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</si>
  <si>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</si>
  <si>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</si>
  <si>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</si>
  <si>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</si>
  <si>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</si>
  <si>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</si>
  <si>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</si>
  <si>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</si>
  <si>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</si>
  <si>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</si>
  <si>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</si>
  <si>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</si>
  <si>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</si>
  <si>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</si>
  <si>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</si>
  <si>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</si>
  <si>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</si>
  <si>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</si>
  <si>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</si>
  <si>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</si>
  <si>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</si>
  <si>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</si>
  <si>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</si>
  <si>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</si>
  <si>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</si>
  <si>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</si>
  <si>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</si>
  <si>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</si>
  <si>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</si>
  <si>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</si>
  <si>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</si>
  <si>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</si>
  <si>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</si>
  <si>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</si>
  <si>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</si>
  <si>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</si>
  <si>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</si>
  <si>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</si>
  <si>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</si>
  <si>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</si>
  <si>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</si>
  <si>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</si>
  <si>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</si>
  <si>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</si>
  <si>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</si>
  <si>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</si>
  <si>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</si>
  <si>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</si>
  <si>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</si>
  <si>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</si>
  <si>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</si>
  <si>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</si>
  <si>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</si>
  <si>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</si>
  <si>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</si>
  <si>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</si>
  <si>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</si>
  <si>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</si>
  <si>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</si>
  <si>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</si>
  <si>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</si>
  <si>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</si>
  <si>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</si>
  <si>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</si>
  <si>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</si>
  <si>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</si>
  <si>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</si>
  <si>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</si>
  <si>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</si>
  <si>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</si>
  <si>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</si>
  <si>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</si>
  <si>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</si>
  <si>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</si>
  <si>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</si>
  <si>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</si>
  <si>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</si>
  <si>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</si>
  <si>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</si>
  <si>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</si>
  <si>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</si>
  <si>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</si>
  <si>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</si>
  <si>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</si>
  <si>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</si>
  <si>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</si>
  <si>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</si>
  <si>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</si>
  <si>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</si>
  <si>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</si>
  <si>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</si>
  <si>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</si>
  <si>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</si>
  <si>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</si>
  <si>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</si>
  <si>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</si>
  <si>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</si>
  <si>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</si>
  <si>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</si>
  <si>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</si>
  <si>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</si>
  <si>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</si>
  <si>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</si>
  <si>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</si>
  <si>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</si>
  <si>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</si>
  <si>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</si>
  <si>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</si>
  <si>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</si>
  <si>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</si>
  <si>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</si>
  <si>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</si>
  <si>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</si>
  <si>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</si>
  <si>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</si>
  <si>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</si>
  <si>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</si>
  <si>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</si>
  <si>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</si>
  <si>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</si>
  <si>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</si>
  <si>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</si>
  <si>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</si>
  <si>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</si>
  <si>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</si>
  <si>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</si>
  <si>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</si>
  <si>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</si>
  <si>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</si>
  <si>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</si>
  <si>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</si>
  <si>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</si>
  <si>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</si>
  <si>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</si>
  <si>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</si>
  <si>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</si>
  <si>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</si>
  <si>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</si>
  <si>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</si>
  <si>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</si>
  <si>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</si>
  <si>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</si>
  <si>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</si>
  <si>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</si>
  <si>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</si>
  <si>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</si>
  <si>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</si>
  <si>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</si>
  <si>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</si>
  <si>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</si>
  <si>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</si>
  <si>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</si>
  <si>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</si>
  <si>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</si>
  <si>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</si>
  <si>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</si>
  <si>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</si>
  <si>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</si>
  <si>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</si>
  <si>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</si>
  <si>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</si>
  <si>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</si>
  <si>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</si>
  <si>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</si>
  <si>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</si>
  <si>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</si>
  <si>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</si>
  <si>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</si>
  <si>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</si>
  <si>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</si>
  <si>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</si>
  <si>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</si>
  <si>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</si>
  <si>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</si>
  <si>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</si>
  <si>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</si>
  <si>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</si>
  <si>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</si>
  <si>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</si>
  <si>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</si>
  <si>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</si>
  <si>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</si>
  <si>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</si>
  <si>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</si>
  <si>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</si>
  <si>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</si>
  <si>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</si>
  <si>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</si>
  <si>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</si>
  <si>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</si>
  <si>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</si>
  <si>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</si>
  <si>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</si>
  <si>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</si>
  <si>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</si>
  <si>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</si>
  <si>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</si>
  <si>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</si>
  <si>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</si>
  <si>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</si>
  <si>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</si>
  <si>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</si>
  <si>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</si>
  <si>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</si>
  <si>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</si>
  <si>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</si>
  <si>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</si>
  <si>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</si>
  <si>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</si>
  <si>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</si>
  <si>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</si>
  <si>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</si>
  <si>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</si>
  <si>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</si>
  <si>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</si>
  <si>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</si>
  <si>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</si>
  <si>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</si>
  <si>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</si>
  <si>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</si>
  <si>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</si>
  <si>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</si>
  <si>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</si>
  <si>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</si>
  <si>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</si>
  <si>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</si>
  <si>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</si>
  <si>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</si>
  <si>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</si>
  <si>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</si>
  <si>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</si>
  <si>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</si>
  <si>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</si>
  <si>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</si>
  <si>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</si>
  <si>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</si>
  <si>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</si>
  <si>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</si>
  <si>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</si>
  <si>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</si>
  <si>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</si>
  <si>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</si>
  <si>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</si>
  <si>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</si>
  <si>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</si>
  <si>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</si>
  <si>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</si>
  <si>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</si>
  <si>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</si>
  <si>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</si>
  <si>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</si>
  <si>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</si>
  <si>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</si>
  <si>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</si>
  <si>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</si>
  <si>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</si>
  <si>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</si>
  <si>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</si>
  <si>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</si>
  <si>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</si>
  <si>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</si>
  <si>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</si>
  <si>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</si>
  <si>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</si>
  <si>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</si>
  <si>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</si>
  <si>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</si>
  <si>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</si>
  <si>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</si>
  <si>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</si>
  <si>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</si>
  <si>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</si>
  <si>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</si>
  <si>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</si>
  <si>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</si>
  <si>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</si>
  <si>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</si>
  <si>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</si>
  <si>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</si>
  <si>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</si>
  <si>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</si>
  <si>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</si>
  <si>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</si>
  <si>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</si>
  <si>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</si>
  <si>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</si>
  <si>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</si>
  <si>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</si>
  <si>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</si>
  <si>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</si>
  <si>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</si>
  <si>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</si>
  <si>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</si>
  <si>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</si>
  <si>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</si>
  <si>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</si>
  <si>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</si>
  <si>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</si>
  <si>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</si>
  <si>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</si>
  <si>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</si>
  <si>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</si>
  <si>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</si>
  <si>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</si>
  <si>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</si>
  <si>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</si>
  <si>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</si>
  <si>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</si>
  <si>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</si>
  <si>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</si>
  <si>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</si>
  <si>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</si>
  <si>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</si>
  <si>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</si>
  <si>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</si>
  <si>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</si>
  <si>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</si>
  <si>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</si>
  <si>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</si>
  <si>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</si>
  <si>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</si>
  <si>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</si>
  <si>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</si>
  <si>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</si>
  <si>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</si>
  <si>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</si>
  <si>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</si>
  <si>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</si>
  <si>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</si>
  <si>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</si>
  <si>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</si>
  <si>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</si>
  <si>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</si>
  <si>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</si>
  <si>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</si>
  <si>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</si>
  <si>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</si>
  <si>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</si>
  <si>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</si>
  <si>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</si>
  <si>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</si>
  <si>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</si>
  <si>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</si>
  <si>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</si>
  <si>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</si>
  <si>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</si>
  <si>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</si>
  <si>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</si>
  <si>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</si>
  <si>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</si>
  <si>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</si>
  <si>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</si>
  <si>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</si>
  <si>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</si>
  <si>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</si>
  <si>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</si>
  <si>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</si>
  <si>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</si>
  <si>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</si>
  <si>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</si>
  <si>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</si>
  <si>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</si>
  <si>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</si>
  <si>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</si>
  <si>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</si>
  <si>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</si>
  <si>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</si>
  <si>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</si>
  <si>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</si>
  <si>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</si>
  <si>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</si>
  <si>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</si>
  <si>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</si>
  <si>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</si>
  <si>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</si>
  <si>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</si>
  <si>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</si>
  <si>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</si>
  <si>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</si>
  <si>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</si>
  <si>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</si>
  <si>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</si>
  <si>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</si>
  <si>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</si>
  <si>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</si>
  <si>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</si>
  <si>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</si>
  <si>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</si>
  <si>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</si>
  <si>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</si>
  <si>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</si>
  <si>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</si>
  <si>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</si>
  <si>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</si>
  <si>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</si>
  <si>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</si>
  <si>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</si>
  <si>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</si>
  <si>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</si>
  <si>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</si>
  <si>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</si>
  <si>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</si>
  <si>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</si>
  <si>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</si>
  <si>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</si>
  <si>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</si>
  <si>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</si>
  <si>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</si>
  <si>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</si>
  <si>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</si>
  <si>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</si>
  <si>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</si>
  <si>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</si>
  <si>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</si>
  <si>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</si>
  <si>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</si>
  <si>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</si>
  <si>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</si>
  <si>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</si>
  <si>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</si>
  <si>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</si>
  <si>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</si>
  <si>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</si>
  <si>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</si>
  <si>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</si>
  <si>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</si>
  <si>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</si>
  <si>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</si>
  <si>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</si>
  <si>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</si>
  <si>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</si>
  <si>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</si>
  <si>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</si>
  <si>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</si>
  <si>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</si>
  <si>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</si>
  <si>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</si>
  <si>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</si>
  <si>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</si>
  <si>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</si>
  <si>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</si>
  <si>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</si>
  <si>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</si>
  <si>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</si>
  <si>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</si>
  <si>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</si>
  <si>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</si>
  <si>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</si>
  <si>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</si>
  <si>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</si>
  <si>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</si>
  <si>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</si>
  <si>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</si>
  <si>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</si>
  <si>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</si>
  <si>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</si>
  <si>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</si>
  <si>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</si>
  <si>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</si>
  <si>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</si>
  <si>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</si>
  <si>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</si>
  <si>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</si>
  <si>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</si>
  <si>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</si>
  <si>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</si>
  <si>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</si>
  <si>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</si>
  <si>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</si>
  <si>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</si>
  <si>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</si>
  <si>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</si>
  <si>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</si>
  <si>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</si>
  <si>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</si>
  <si>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</si>
  <si>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</si>
  <si>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</si>
  <si>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</si>
  <si>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</si>
  <si>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</si>
  <si>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</si>
  <si>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</si>
  <si>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</si>
  <si>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</si>
  <si>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</si>
  <si>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</si>
  <si>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</si>
  <si>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</si>
  <si>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</si>
  <si>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</si>
  <si>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</si>
  <si>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</si>
  <si>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</si>
  <si>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</si>
  <si>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</si>
  <si>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</si>
  <si>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</si>
  <si>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</si>
  <si>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</si>
  <si>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</si>
  <si>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</si>
  <si>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</si>
  <si>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</si>
  <si>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</si>
  <si>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</si>
  <si>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</si>
  <si>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</si>
  <si>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</si>
  <si>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</si>
  <si>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</si>
  <si>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</si>
  <si>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</si>
  <si>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</si>
  <si>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</si>
  <si>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</si>
  <si>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</si>
  <si>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</si>
  <si>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</si>
  <si>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</si>
  <si>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</si>
  <si>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</si>
  <si>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</si>
  <si>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</si>
  <si>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</si>
  <si>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</si>
  <si>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</si>
  <si>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</si>
  <si>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</si>
  <si>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</si>
  <si>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</si>
  <si>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</si>
  <si>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</si>
  <si>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</si>
  <si>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</si>
  <si>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</si>
  <si>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</si>
  <si>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</si>
  <si>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</si>
  <si>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</si>
  <si>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</si>
  <si>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</si>
  <si>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</si>
  <si>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</si>
  <si>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</si>
  <si>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</si>
  <si>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</si>
  <si>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</si>
  <si>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</si>
  <si>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</si>
  <si>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</si>
  <si>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</si>
  <si>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</si>
  <si>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</si>
  <si>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</si>
  <si>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</si>
  <si>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</si>
  <si>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</si>
  <si>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</si>
  <si>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</si>
  <si>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</si>
  <si>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</si>
  <si>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</si>
  <si>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</si>
  <si>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</si>
  <si>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</si>
  <si>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</si>
  <si>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</si>
  <si>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</si>
  <si>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</si>
  <si>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</si>
  <si>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</si>
  <si>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</si>
  <si>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</si>
  <si>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</si>
  <si>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</si>
  <si>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</si>
  <si>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</si>
  <si>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</si>
  <si>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</si>
  <si>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</si>
  <si>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</si>
  <si>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</si>
  <si>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</si>
  <si>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</si>
  <si>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</si>
  <si>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</si>
  <si>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</si>
  <si>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</si>
  <si>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</si>
  <si>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</si>
  <si>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</si>
  <si>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</si>
  <si>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</si>
  <si>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</si>
  <si>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</si>
  <si>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</si>
  <si>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</si>
  <si>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</si>
  <si>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</si>
  <si>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</si>
  <si>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</si>
  <si>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</si>
  <si>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</si>
  <si>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</si>
  <si>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</si>
  <si>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</si>
  <si>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</si>
  <si>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</si>
  <si>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</si>
  <si>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</si>
  <si>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</si>
  <si>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</si>
  <si>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</si>
  <si>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</si>
  <si>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</si>
  <si>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</si>
  <si>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</si>
  <si>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</si>
  <si>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</si>
  <si>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</si>
  <si>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</si>
  <si>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</si>
  <si>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</si>
  <si>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</si>
  <si>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</si>
  <si>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</si>
  <si>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</si>
  <si>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</si>
  <si>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</si>
  <si>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</si>
  <si>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</si>
  <si>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</si>
  <si>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</si>
  <si>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</si>
  <si>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</si>
  <si>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</si>
  <si>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</si>
  <si>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</si>
  <si>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</si>
  <si>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</si>
  <si>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</si>
  <si>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</si>
  <si>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</si>
  <si>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</si>
  <si>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</si>
  <si>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</si>
  <si>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</si>
  <si>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</si>
  <si>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</si>
  <si>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</si>
  <si>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</si>
  <si>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</si>
  <si>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</si>
  <si>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</si>
  <si>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</si>
  <si>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</si>
  <si>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</si>
  <si>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</si>
  <si>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</si>
  <si>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</si>
  <si>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</si>
  <si>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</si>
  <si>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</si>
  <si>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</si>
  <si>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</si>
  <si>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</si>
  <si>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</si>
  <si>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</si>
  <si>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</si>
  <si>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</si>
  <si>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</si>
  <si>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</si>
  <si>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</si>
  <si>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</si>
  <si>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</si>
  <si>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</si>
  <si>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</si>
  <si>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</si>
  <si>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</si>
  <si>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</si>
  <si>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</si>
  <si>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</si>
  <si>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</si>
  <si>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</si>
  <si>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</si>
  <si>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</si>
  <si>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</si>
  <si>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</si>
  <si>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</si>
  <si>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</si>
  <si>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</si>
  <si>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</si>
  <si>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</si>
  <si>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</si>
  <si>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</si>
  <si>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</si>
  <si>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</si>
  <si>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</si>
  <si>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</si>
  <si>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</si>
  <si>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</si>
  <si>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</si>
  <si>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</si>
  <si>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</si>
  <si>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</si>
  <si>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</si>
  <si>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</si>
  <si>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</si>
  <si>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</si>
  <si>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</si>
  <si>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</si>
  <si>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</si>
  <si>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</si>
  <si>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</si>
  <si>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</si>
  <si>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</si>
  <si>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</si>
  <si>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</si>
  <si>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</si>
  <si>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</si>
  <si>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</si>
  <si>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</si>
  <si>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</si>
  <si>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</si>
  <si>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</si>
  <si>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</si>
  <si>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</si>
  <si>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</si>
  <si>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</si>
  <si>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</si>
  <si>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</si>
  <si>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</si>
  <si>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</si>
  <si>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</si>
  <si>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</si>
  <si>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</si>
  <si>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</si>
  <si>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</si>
  <si>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</si>
  <si>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</si>
  <si>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</si>
  <si>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</si>
  <si>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</si>
  <si>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</si>
  <si>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</si>
  <si>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</si>
  <si>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</si>
  <si>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</si>
  <si>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</si>
  <si>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</si>
  <si>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</si>
  <si>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</si>
  <si>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</si>
  <si>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</si>
  <si>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</si>
  <si>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</si>
  <si>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</si>
  <si>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</si>
  <si>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</si>
  <si>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</si>
  <si>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</si>
  <si>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</si>
  <si>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</si>
  <si>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</si>
  <si>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</si>
  <si>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</si>
  <si>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</si>
  <si>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</si>
  <si>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</si>
  <si>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</si>
  <si>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</si>
  <si>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</si>
  <si>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</si>
  <si>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</si>
  <si>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</si>
  <si>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</si>
  <si>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</si>
  <si>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</si>
  <si>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</si>
  <si>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</si>
  <si>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</si>
  <si>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</si>
  <si>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</si>
  <si>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</si>
  <si>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</si>
  <si>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</si>
  <si>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</si>
  <si>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</si>
  <si>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</si>
  <si>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</si>
  <si>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</si>
  <si>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</si>
  <si>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</si>
  <si>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</si>
  <si>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</si>
  <si>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</si>
  <si>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</si>
  <si>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</si>
  <si>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</si>
  <si>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</si>
  <si>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</si>
  <si>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</si>
  <si>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</si>
  <si>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</si>
  <si>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</si>
  <si>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</si>
  <si>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</si>
  <si>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</si>
  <si>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</si>
  <si>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</si>
  <si>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</si>
  <si>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</si>
  <si>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</si>
  <si>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</si>
  <si>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</si>
  <si>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</si>
  <si>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</si>
  <si>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</si>
  <si>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</si>
  <si>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</si>
  <si>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</si>
  <si>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</si>
  <si>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</si>
  <si>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</si>
  <si>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</si>
  <si>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</si>
  <si>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</si>
  <si>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</si>
  <si>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</si>
  <si>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</si>
  <si>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</si>
  <si>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</si>
  <si>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</si>
  <si>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</si>
  <si>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</si>
  <si>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</si>
  <si>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</si>
  <si>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</si>
  <si>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</si>
  <si>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</si>
  <si>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</si>
  <si>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</si>
  <si>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</si>
  <si>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</si>
  <si>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</si>
  <si>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</si>
  <si>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</si>
  <si>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</si>
  <si>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</si>
  <si>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</si>
  <si>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</si>
  <si>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</si>
  <si>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</si>
  <si>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</si>
  <si>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</si>
  <si>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</si>
  <si>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</si>
  <si>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</si>
  <si>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</si>
  <si>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</si>
  <si>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</si>
  <si>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</si>
  <si>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</si>
  <si>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</si>
  <si>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</si>
  <si>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</si>
  <si>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</si>
  <si>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</si>
  <si>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</si>
  <si>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</si>
  <si>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</si>
  <si>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</si>
  <si>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</si>
  <si>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</si>
  <si>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</si>
  <si>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</si>
  <si>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</si>
  <si>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</si>
  <si>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</si>
  <si>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</si>
  <si>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</si>
  <si>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</si>
  <si>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</si>
  <si>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</si>
  <si>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</si>
  <si>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</si>
  <si>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</si>
  <si>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</si>
  <si>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</si>
  <si>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</si>
  <si>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</si>
  <si>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</si>
  <si>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</si>
  <si>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</si>
  <si>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</si>
  <si>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</si>
  <si>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</si>
  <si>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</si>
  <si>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</si>
  <si>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</si>
  <si>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</si>
  <si>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</si>
  <si>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</si>
  <si>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</si>
  <si>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</si>
  <si>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</si>
  <si>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</si>
  <si>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</si>
  <si>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</si>
  <si>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</si>
  <si>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</si>
  <si>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</si>
  <si>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</si>
  <si>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</si>
  <si>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</si>
  <si>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</si>
  <si>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</si>
  <si>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</si>
  <si>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</si>
  <si>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</si>
  <si>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</si>
  <si>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</si>
  <si>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</si>
  <si>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</si>
  <si>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</si>
  <si>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</si>
  <si>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</si>
  <si>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</si>
  <si>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</si>
  <si>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</si>
  <si>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</si>
  <si>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</si>
  <si>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</si>
  <si>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</si>
  <si>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</si>
  <si>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</si>
  <si>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</si>
  <si>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</si>
  <si>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</si>
  <si>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</si>
  <si>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</si>
  <si>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</si>
  <si>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</si>
  <si>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</si>
  <si>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</si>
  <si>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</si>
  <si>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</si>
  <si>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</si>
  <si>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</si>
  <si>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</si>
  <si>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</si>
  <si>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</si>
  <si>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</si>
  <si>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</si>
  <si>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</si>
  <si>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</si>
  <si>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</si>
  <si>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</si>
  <si>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</si>
  <si>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</si>
  <si>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</si>
  <si>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</si>
  <si>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</si>
  <si>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</si>
  <si>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</si>
  <si>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</si>
  <si>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</si>
  <si>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</si>
  <si>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</si>
  <si>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</si>
  <si>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</si>
  <si>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</si>
  <si>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</si>
  <si>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</si>
  <si>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</si>
  <si>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</si>
  <si>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</si>
  <si>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</si>
  <si>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</si>
  <si>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</si>
  <si>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</si>
  <si>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</si>
  <si>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</si>
  <si>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</si>
  <si>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</si>
  <si>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</si>
  <si>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</si>
  <si>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</si>
  <si>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</si>
  <si>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</si>
  <si>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</si>
  <si>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</si>
  <si>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</si>
  <si>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</si>
  <si>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</si>
  <si>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</si>
  <si>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</si>
  <si>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</si>
  <si>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</si>
  <si>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</si>
  <si>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</si>
  <si>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</si>
  <si>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</si>
  <si>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</si>
  <si>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</si>
  <si>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</si>
  <si>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</si>
  <si>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</si>
  <si>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</si>
  <si>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</si>
  <si>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</si>
  <si>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</si>
  <si>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</si>
  <si>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</si>
  <si>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</si>
  <si>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</si>
  <si>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</si>
  <si>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</si>
  <si>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</si>
  <si>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</si>
  <si>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</si>
  <si>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</si>
  <si>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</si>
  <si>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</si>
  <si>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</si>
  <si>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</si>
  <si>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</si>
  <si>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</si>
  <si>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</si>
  <si>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</si>
  <si>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</si>
  <si>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</si>
  <si>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</si>
  <si>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</si>
  <si>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</si>
  <si>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</si>
  <si>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</si>
  <si>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</si>
  <si>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</si>
  <si>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</si>
  <si>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</si>
  <si>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</si>
  <si>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</si>
  <si>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</si>
  <si>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</si>
  <si>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</si>
  <si>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</si>
  <si>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</si>
  <si>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</si>
  <si>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</si>
  <si>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</si>
  <si>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</si>
  <si>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</si>
  <si>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</si>
  <si>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</si>
  <si>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</si>
  <si>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</si>
  <si>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</si>
  <si>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</si>
  <si>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</si>
  <si>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</si>
  <si>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</si>
  <si>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</si>
  <si>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</si>
  <si>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</si>
  <si>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</si>
  <si>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</si>
  <si>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</si>
  <si>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</si>
  <si>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</si>
  <si>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</si>
  <si>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</si>
  <si>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</si>
  <si>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</si>
  <si>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</si>
  <si>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</si>
  <si>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</si>
  <si>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</si>
  <si>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</si>
  <si>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</si>
  <si>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</si>
  <si>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</si>
  <si>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</si>
  <si>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</si>
  <si>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</si>
  <si>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</si>
  <si>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</si>
  <si>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</si>
  <si>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</si>
  <si>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</si>
  <si>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</si>
  <si>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</si>
  <si>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</si>
  <si>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</si>
  <si>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</si>
  <si>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</si>
  <si>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</si>
  <si>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</si>
  <si>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</si>
  <si>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</si>
  <si>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</si>
  <si>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</si>
  <si>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</si>
  <si>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</si>
  <si>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</si>
  <si>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</si>
  <si>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</si>
  <si>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</si>
  <si>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</si>
  <si>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</si>
  <si>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</si>
  <si>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</si>
  <si>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</si>
  <si>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</si>
  <si>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</si>
  <si>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</si>
  <si>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</si>
  <si>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</si>
  <si>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</si>
  <si>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</si>
  <si>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</si>
  <si>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</si>
  <si>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</si>
  <si>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</si>
  <si>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</si>
  <si>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</si>
  <si>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</si>
  <si>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</si>
  <si>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</si>
  <si>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</si>
  <si>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</si>
  <si>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</si>
  <si>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</si>
  <si>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</si>
  <si>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</si>
  <si>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</si>
  <si>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</si>
  <si>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</si>
  <si>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</si>
  <si>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</si>
  <si>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</si>
  <si>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</si>
  <si>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</si>
  <si>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</si>
  <si>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</si>
  <si>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</si>
  <si>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</si>
  <si>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</si>
  <si>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</si>
  <si>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</si>
  <si>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</si>
  <si>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</si>
  <si>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</si>
  <si>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</si>
  <si>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</si>
  <si>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</si>
  <si>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</si>
  <si>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</si>
  <si>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</si>
  <si>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</si>
  <si>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</si>
  <si>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</si>
  <si>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</si>
  <si>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</si>
  <si>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</si>
  <si>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</si>
  <si>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</si>
  <si>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</si>
  <si>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</si>
  <si>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</si>
  <si>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</si>
  <si>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</si>
  <si>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</si>
  <si>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</si>
  <si>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</si>
  <si>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</si>
  <si>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</si>
  <si>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</si>
  <si>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</si>
  <si>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</si>
  <si>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</si>
  <si>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</si>
  <si>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</si>
  <si>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</si>
  <si>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</si>
  <si>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</si>
  <si>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</si>
  <si>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</si>
  <si>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</si>
  <si>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</si>
  <si>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</si>
  <si>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</si>
  <si>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</si>
  <si>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</si>
  <si>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</si>
  <si>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</si>
  <si>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</si>
  <si>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</si>
  <si>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</si>
  <si>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</si>
  <si>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</si>
  <si>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</si>
  <si>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</si>
  <si>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</si>
  <si>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</si>
  <si>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</si>
  <si>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</si>
  <si>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</si>
  <si>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</si>
  <si>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</si>
  <si>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</si>
  <si>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</si>
  <si>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</si>
  <si>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</si>
  <si>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</si>
  <si>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</si>
  <si>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</si>
  <si>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</si>
  <si>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</si>
  <si>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</si>
  <si>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</si>
  <si>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</si>
  <si>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</si>
  <si>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</si>
  <si>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</si>
  <si>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</si>
  <si>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</si>
  <si>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</si>
  <si>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</si>
  <si>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</si>
  <si>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</si>
  <si>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</si>
  <si>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</si>
  <si>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</si>
  <si>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</si>
  <si>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</si>
  <si>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</si>
  <si>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</si>
  <si>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</si>
  <si>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</si>
  <si>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</si>
  <si>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</si>
  <si>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</si>
  <si>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</si>
  <si>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</si>
  <si>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</si>
  <si>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</si>
  <si>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</si>
  <si>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</si>
  <si>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</si>
  <si>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</si>
  <si>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</si>
  <si>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</si>
  <si>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</si>
  <si>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</si>
  <si>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</si>
  <si>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</si>
  <si>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</si>
  <si>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</si>
  <si>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</si>
  <si>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</si>
  <si>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</si>
  <si>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</si>
  <si>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</si>
  <si>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</si>
  <si>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</si>
  <si>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</si>
  <si>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</si>
  <si>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</si>
  <si>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</si>
  <si>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</si>
  <si>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</si>
  <si>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</si>
  <si>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</si>
  <si>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</si>
  <si>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</si>
  <si>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</si>
  <si>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</si>
  <si>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</si>
  <si>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</si>
  <si>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</si>
  <si>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</si>
  <si>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</si>
  <si>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</si>
  <si>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</si>
  <si>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</si>
  <si>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</si>
  <si>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</si>
  <si>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</si>
  <si>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</si>
  <si>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</si>
  <si>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</si>
  <si>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</si>
  <si>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</si>
  <si>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</si>
  <si>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</si>
  <si>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</si>
  <si>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</si>
  <si>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</si>
  <si>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</si>
  <si>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</si>
  <si>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</si>
  <si>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</si>
  <si>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</si>
  <si>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</si>
  <si>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</si>
  <si>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</si>
  <si>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</si>
  <si>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</si>
  <si>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</si>
  <si>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</si>
  <si>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</si>
  <si>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</si>
  <si>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</si>
  <si>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</si>
  <si>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</si>
  <si>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</si>
  <si>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</si>
  <si>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</si>
  <si>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</si>
  <si>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</si>
  <si>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</si>
  <si>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</si>
  <si>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</si>
  <si>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</si>
  <si>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</si>
  <si>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</si>
  <si>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</si>
  <si>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</si>
  <si>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</si>
  <si>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</si>
  <si>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</si>
  <si>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</si>
  <si>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</si>
  <si>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</si>
  <si>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</si>
  <si>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</si>
  <si>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</si>
  <si>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</si>
  <si>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</si>
  <si>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</si>
  <si>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</si>
  <si>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</si>
  <si>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</si>
  <si>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</si>
  <si>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</si>
  <si>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</si>
  <si>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</si>
  <si>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</si>
  <si>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</si>
  <si>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</si>
  <si>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</si>
  <si>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</si>
  <si>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</si>
  <si>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</si>
  <si>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</si>
  <si>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</si>
  <si>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</si>
  <si>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</si>
  <si>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</si>
  <si>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</si>
  <si>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</si>
  <si>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</si>
  <si>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</si>
  <si>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</si>
  <si>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</si>
  <si>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</si>
  <si>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</si>
  <si>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</si>
  <si>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</si>
  <si>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</si>
  <si>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</si>
  <si>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</si>
  <si>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</si>
  <si>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</si>
  <si>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</si>
  <si>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</si>
  <si>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</si>
  <si>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</si>
  <si>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</si>
  <si>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</si>
  <si>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</si>
  <si>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</si>
  <si>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</si>
  <si>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</si>
  <si>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</si>
  <si>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</si>
  <si>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</si>
  <si>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</si>
  <si>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</si>
  <si>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</si>
  <si>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</si>
  <si>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</si>
  <si>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</si>
  <si>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</si>
  <si>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</si>
  <si>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</si>
  <si>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</si>
  <si>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</si>
  <si>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</si>
  <si>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</si>
  <si>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</si>
  <si>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</si>
  <si>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</si>
  <si>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</si>
  <si>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</si>
  <si>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</si>
  <si>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</si>
  <si>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</si>
  <si>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</si>
  <si>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</si>
  <si>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</si>
  <si>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</si>
  <si>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</si>
  <si>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</si>
  <si>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</si>
  <si>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</si>
  <si>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</si>
  <si>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</si>
  <si>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</si>
  <si>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</si>
  <si>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</si>
  <si>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</si>
  <si>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</si>
  <si>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</si>
  <si>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</si>
  <si>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</si>
  <si>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</si>
  <si>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</si>
  <si>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</si>
  <si>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</si>
  <si>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</si>
  <si>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</si>
  <si>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</si>
  <si>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</si>
  <si>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</si>
  <si>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</si>
  <si>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</si>
  <si>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</si>
  <si>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</si>
  <si>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</si>
  <si>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</si>
  <si>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</si>
  <si>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</si>
  <si>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</si>
  <si>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</si>
  <si>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</si>
  <si>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</si>
  <si>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</si>
  <si>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</si>
  <si>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</si>
  <si>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</si>
  <si>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</si>
  <si>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</si>
  <si>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</si>
  <si>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</si>
  <si>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</si>
  <si>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</si>
  <si>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</si>
  <si>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</si>
  <si>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</si>
  <si>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</si>
  <si>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</si>
  <si>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</si>
  <si>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</si>
  <si>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</si>
  <si>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</si>
  <si>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</si>
  <si>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</si>
  <si>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</si>
  <si>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</si>
  <si>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</si>
  <si>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</si>
  <si>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</si>
  <si>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</si>
  <si>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</si>
  <si>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</si>
  <si>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</si>
  <si>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</si>
  <si>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</si>
  <si>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</si>
  <si>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</si>
  <si>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</si>
  <si>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</si>
  <si>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</si>
  <si>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</si>
  <si>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</si>
  <si>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</si>
  <si>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</si>
  <si>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</si>
  <si>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</si>
  <si>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</si>
  <si>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</si>
  <si>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</si>
  <si>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</si>
  <si>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</si>
  <si>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</si>
  <si>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</si>
  <si>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</si>
  <si>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</si>
  <si>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</si>
  <si>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</si>
  <si>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</si>
  <si>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</si>
  <si>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</si>
  <si>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</si>
  <si>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</si>
  <si>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</si>
  <si>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</si>
  <si>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</si>
  <si>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</si>
  <si>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</si>
  <si>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</si>
  <si>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</si>
  <si>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</si>
  <si>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</si>
  <si>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</si>
  <si>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</si>
  <si>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</si>
  <si>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</si>
  <si>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</si>
  <si>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</si>
  <si>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</si>
  <si>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</si>
  <si>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</si>
  <si>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</si>
  <si>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</si>
  <si>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</si>
  <si>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</si>
  <si>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</si>
  <si>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</si>
  <si>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</si>
  <si>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</si>
  <si>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</si>
  <si>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</si>
  <si>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</si>
  <si>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</si>
  <si>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</si>
  <si>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</si>
  <si>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</si>
  <si>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</si>
  <si>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</si>
  <si>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</si>
  <si>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</si>
  <si>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</si>
  <si>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</si>
  <si>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</si>
  <si>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</si>
  <si>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</si>
  <si>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</si>
  <si>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</si>
  <si>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</si>
  <si>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</si>
  <si>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</si>
  <si>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</si>
  <si>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</si>
  <si>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</si>
  <si>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</si>
  <si>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</si>
  <si>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</si>
  <si>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</si>
  <si>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</si>
  <si>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</si>
  <si>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</si>
  <si>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</si>
  <si>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</si>
  <si>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</si>
  <si>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</si>
  <si>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</si>
  <si>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</si>
  <si>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</si>
  <si>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</si>
  <si>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</si>
  <si>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</si>
  <si>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</si>
  <si>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</si>
  <si>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</si>
  <si>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</si>
  <si>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</si>
  <si>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</si>
  <si>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</si>
  <si>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</si>
  <si>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</si>
  <si>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</si>
  <si>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</si>
  <si>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</si>
  <si>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</si>
  <si>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</si>
  <si>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</si>
  <si>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</si>
  <si>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</si>
  <si>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</si>
  <si>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</si>
  <si>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</si>
  <si>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</si>
  <si>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</si>
  <si>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</si>
  <si>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</si>
  <si>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</si>
  <si>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</si>
  <si>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</si>
  <si>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</si>
  <si>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</si>
  <si>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</si>
  <si>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</si>
  <si>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</si>
  <si>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</si>
  <si>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</si>
  <si>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</si>
  <si>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</si>
  <si>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</si>
  <si>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</si>
  <si>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</si>
  <si>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</si>
  <si>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</si>
  <si>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</si>
  <si>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</si>
  <si>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</si>
  <si>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</si>
  <si>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</si>
  <si>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</si>
  <si>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</si>
  <si>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</si>
  <si>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</si>
  <si>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</si>
  <si>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</si>
  <si>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</si>
  <si>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</si>
  <si>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</si>
  <si>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</si>
  <si>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</si>
  <si>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</si>
  <si>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</si>
  <si>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</si>
  <si>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</si>
  <si>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</si>
  <si>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</si>
  <si>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</si>
  <si>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</si>
  <si>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</si>
  <si>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</si>
  <si>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</si>
  <si>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</si>
  <si>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</si>
  <si>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</si>
  <si>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</si>
  <si>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</si>
  <si>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</si>
  <si>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</si>
  <si>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</si>
  <si>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</si>
  <si>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</si>
  <si>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</si>
  <si>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</si>
  <si>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</si>
  <si>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</si>
  <si>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</si>
  <si>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</si>
  <si>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</si>
  <si>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</si>
  <si>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</si>
  <si>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</si>
  <si>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</si>
  <si>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</si>
  <si>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</si>
  <si>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</si>
  <si>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</si>
  <si>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</si>
  <si>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</si>
  <si>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</si>
  <si>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</si>
  <si>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</si>
  <si>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</si>
  <si>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</si>
  <si>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</si>
  <si>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</si>
  <si>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</si>
  <si>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</si>
  <si>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</si>
  <si>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</si>
  <si>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</si>
  <si>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</si>
  <si>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</si>
  <si>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</si>
  <si>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</si>
  <si>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</si>
  <si>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</si>
  <si>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</si>
  <si>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</si>
  <si>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</si>
  <si>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</si>
  <si>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</si>
  <si>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</si>
  <si>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</si>
  <si>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</si>
  <si>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</si>
  <si>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</si>
  <si>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</si>
  <si>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</si>
  <si>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</si>
  <si>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</si>
  <si>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</si>
  <si>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</si>
  <si>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</si>
  <si>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</si>
  <si>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</si>
  <si>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</si>
  <si>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</si>
  <si>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</si>
  <si>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</si>
  <si>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</si>
  <si>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</si>
  <si>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</si>
  <si>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</si>
  <si>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</si>
  <si>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</si>
  <si>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</si>
  <si>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</si>
  <si>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</si>
  <si>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</si>
  <si>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</si>
  <si>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</si>
  <si>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</si>
  <si>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</si>
  <si>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</si>
  <si>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</si>
  <si>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</si>
  <si>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</si>
  <si>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</si>
  <si>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</si>
  <si>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</si>
  <si>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</si>
  <si>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</si>
  <si>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</si>
  <si>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</si>
  <si>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</si>
  <si>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</si>
  <si>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</si>
  <si>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</si>
  <si>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</si>
  <si>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</si>
  <si>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</si>
  <si>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</si>
  <si>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</si>
  <si>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</si>
  <si>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</si>
  <si>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</si>
  <si>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</si>
  <si>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</si>
  <si>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</si>
  <si>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</si>
  <si>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</si>
  <si>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</si>
  <si>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</si>
  <si>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</si>
  <si>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</si>
  <si>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</si>
  <si>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</si>
  <si>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</si>
  <si>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</si>
  <si>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</si>
  <si>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</si>
  <si>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</si>
  <si>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</si>
  <si>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</si>
  <si>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</si>
  <si>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</si>
  <si>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</si>
  <si>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</si>
  <si>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</si>
  <si>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</si>
  <si>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</si>
  <si>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</si>
  <si>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</si>
  <si>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</si>
  <si>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</si>
  <si>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</si>
  <si>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</si>
  <si>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</si>
  <si>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</si>
  <si>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</si>
  <si>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</si>
  <si>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</si>
  <si>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</si>
  <si>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</si>
  <si>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</si>
  <si>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</si>
  <si>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</si>
  <si>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</si>
  <si>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</si>
  <si>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</si>
  <si>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</si>
  <si>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</si>
  <si>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</si>
  <si>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</si>
  <si>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</si>
  <si>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</si>
  <si>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</si>
  <si>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</si>
  <si>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</si>
  <si>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</si>
  <si>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</si>
  <si>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</si>
  <si>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</si>
  <si>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</si>
  <si>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</si>
  <si>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</si>
  <si>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</si>
  <si>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</si>
  <si>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</si>
  <si>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</si>
  <si>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</si>
  <si>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</si>
  <si>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</si>
  <si>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</si>
  <si>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</si>
  <si>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</si>
  <si>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</si>
  <si>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</si>
  <si>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</si>
  <si>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</si>
  <si>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</si>
  <si>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</si>
  <si>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</si>
  <si>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</si>
  <si>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</si>
  <si>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</si>
  <si>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</si>
  <si>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</si>
  <si>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</si>
  <si>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</si>
  <si>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</si>
  <si>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</si>
  <si>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</si>
  <si>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</si>
  <si>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</si>
  <si>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</si>
  <si>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</si>
  <si>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</si>
  <si>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</si>
  <si>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</si>
  <si>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</si>
  <si>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</si>
  <si>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</si>
  <si>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</si>
  <si>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</si>
  <si>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</si>
  <si>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</si>
  <si>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</si>
  <si>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</si>
  <si>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</si>
  <si>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</si>
  <si>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</si>
  <si>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</si>
  <si>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</si>
  <si>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</si>
  <si>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</si>
  <si>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</si>
  <si>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</si>
  <si>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</si>
  <si>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</si>
  <si>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</si>
  <si>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</si>
  <si>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</si>
  <si>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</si>
  <si>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</si>
  <si>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</si>
  <si>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</si>
  <si>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</si>
  <si>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</si>
  <si>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</si>
  <si>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</si>
  <si>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</si>
  <si>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</si>
  <si>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</si>
  <si>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</si>
  <si>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</si>
  <si>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</si>
  <si>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</si>
  <si>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</si>
  <si>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</si>
  <si>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</si>
  <si>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</si>
  <si>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</si>
  <si>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</si>
  <si>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</si>
  <si>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</si>
  <si>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</si>
  <si>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</si>
  <si>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</si>
  <si>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</si>
  <si>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</si>
  <si>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</si>
  <si>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</si>
  <si>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</si>
  <si>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</si>
  <si>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</si>
  <si>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</si>
  <si>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</si>
  <si>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</si>
  <si>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</si>
  <si>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</si>
  <si>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</si>
  <si>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</si>
  <si>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</si>
  <si>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</si>
  <si>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</si>
  <si>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</si>
  <si>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</si>
  <si>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</si>
  <si>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</si>
  <si>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</si>
  <si>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</si>
  <si>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</si>
  <si>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</si>
  <si>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</si>
  <si>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</si>
  <si>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</si>
  <si>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</si>
  <si>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</si>
  <si>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</si>
  <si>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</si>
  <si>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</si>
  <si>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</si>
  <si>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</si>
  <si>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</si>
  <si>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</si>
  <si>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</si>
  <si>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</si>
  <si>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</si>
  <si>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</si>
  <si>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</si>
  <si>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</si>
  <si>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</si>
  <si>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</si>
  <si>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</si>
  <si>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</si>
  <si>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</si>
  <si>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</si>
  <si>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</si>
  <si>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</si>
  <si>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</si>
  <si>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</si>
  <si>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</si>
  <si>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</si>
  <si>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</si>
  <si>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</si>
  <si>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</si>
  <si>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</si>
  <si>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</si>
  <si>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</si>
  <si>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</si>
  <si>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</si>
  <si>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</si>
  <si>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</si>
  <si>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</si>
  <si>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</si>
  <si>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</si>
  <si>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</si>
  <si>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</si>
  <si>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</si>
  <si>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</si>
  <si>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</si>
  <si>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</si>
  <si>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</si>
  <si>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</si>
  <si>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</si>
  <si>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</si>
  <si>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</si>
  <si>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</si>
  <si>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</si>
  <si>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</si>
  <si>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</si>
  <si>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</si>
  <si>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</si>
  <si>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</si>
  <si>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</si>
  <si>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</si>
  <si>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</si>
  <si>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</si>
  <si>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</si>
  <si>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</si>
  <si>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</si>
  <si>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</si>
  <si>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</si>
  <si>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</si>
  <si>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</si>
  <si>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</si>
  <si>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</si>
  <si>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</si>
  <si>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</si>
  <si>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</si>
  <si>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</si>
  <si>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</si>
  <si>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</si>
  <si>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</si>
  <si>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</si>
  <si>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</si>
  <si>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</si>
  <si>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</si>
  <si>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</si>
  <si>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</si>
  <si>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</si>
  <si>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</si>
  <si>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</si>
  <si>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</si>
  <si>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</si>
  <si>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</si>
  <si>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</si>
  <si>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</si>
  <si>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</si>
  <si>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</si>
  <si>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</si>
  <si>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</si>
  <si>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</si>
  <si>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</si>
  <si>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</si>
  <si>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</si>
  <si>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</si>
  <si>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</si>
  <si>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</si>
  <si>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</si>
  <si>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</si>
  <si>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</si>
  <si>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</si>
  <si>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</si>
  <si>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</si>
  <si>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</si>
  <si>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</si>
  <si>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</si>
  <si>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</si>
  <si>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</si>
  <si>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</si>
  <si>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</si>
  <si>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</si>
  <si>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</si>
  <si>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</si>
  <si>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</si>
  <si>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</si>
  <si>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</si>
  <si>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</si>
  <si>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</si>
  <si>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</si>
  <si>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</si>
  <si>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</si>
  <si>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</si>
  <si>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</si>
  <si>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</si>
  <si>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</si>
  <si>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</si>
  <si>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</si>
  <si>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</si>
  <si>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</si>
  <si>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</si>
  <si>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</si>
  <si>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</si>
  <si>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</si>
  <si>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</si>
  <si>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</si>
  <si>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</si>
  <si>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</si>
  <si>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</si>
  <si>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</si>
  <si>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</si>
  <si>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</si>
  <si>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</si>
  <si>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</si>
  <si>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</si>
  <si>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</si>
  <si>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</si>
  <si>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</si>
  <si>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</si>
  <si>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</si>
  <si>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</si>
  <si>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</si>
  <si>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</si>
  <si>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</si>
  <si>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</si>
  <si>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</si>
  <si>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</si>
  <si>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</si>
  <si>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</si>
  <si>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</si>
  <si>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</si>
  <si>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</si>
  <si>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</si>
  <si>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</si>
  <si>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</si>
  <si>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</si>
  <si>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</si>
  <si>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</si>
  <si>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</si>
  <si>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</si>
  <si>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</si>
  <si>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</si>
  <si>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</si>
  <si>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</si>
  <si>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</si>
  <si>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</si>
  <si>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</si>
  <si>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</si>
  <si>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</si>
  <si>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</si>
  <si>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</si>
  <si>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</si>
  <si>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</si>
  <si>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</si>
  <si>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</si>
  <si>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</si>
  <si>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</si>
  <si>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</si>
  <si>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</si>
  <si>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</si>
  <si>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</si>
  <si>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</si>
  <si>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</si>
  <si>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</si>
  <si>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</si>
  <si>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</si>
  <si>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</si>
  <si>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</si>
  <si>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</si>
  <si>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</si>
  <si>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</si>
  <si>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</si>
  <si>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</si>
  <si>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</si>
  <si>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</si>
  <si>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</si>
  <si>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</si>
  <si>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</si>
  <si>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</si>
  <si>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</si>
  <si>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</si>
  <si>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</si>
  <si>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</si>
  <si>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</si>
  <si>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</si>
  <si>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</si>
  <si>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</si>
  <si>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</si>
  <si>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</si>
  <si>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</si>
  <si>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</si>
  <si>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</si>
  <si>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</si>
  <si>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</si>
  <si>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</si>
  <si>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</si>
  <si>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</si>
  <si>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</si>
  <si>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</si>
  <si>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</si>
  <si>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</si>
  <si>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</si>
  <si>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</si>
  <si>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</si>
  <si>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</si>
  <si>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</si>
  <si>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</si>
  <si>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</si>
  <si>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</si>
  <si>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</si>
  <si>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</si>
  <si>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</si>
  <si>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</si>
  <si>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</si>
  <si>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</si>
  <si>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</si>
  <si>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</si>
  <si>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</si>
  <si>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</si>
  <si>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</si>
  <si>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</si>
  <si>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</si>
  <si>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</si>
  <si>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</si>
  <si>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</si>
  <si>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</si>
  <si>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</si>
  <si>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</si>
  <si>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</si>
  <si>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</si>
  <si>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</si>
  <si>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</si>
  <si>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</si>
  <si>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</si>
  <si>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</si>
  <si>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</si>
  <si>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</si>
  <si>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</si>
  <si>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</si>
  <si>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</si>
  <si>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</si>
  <si>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</si>
  <si>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</si>
  <si>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</si>
  <si>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</si>
  <si>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</si>
  <si>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</si>
  <si>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</si>
  <si>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</si>
  <si>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</si>
  <si>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</si>
  <si>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</si>
  <si>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</si>
  <si>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</si>
  <si>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</si>
  <si>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</si>
  <si>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</si>
  <si>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</si>
  <si>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</si>
  <si>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</si>
  <si>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</si>
  <si>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</si>
  <si>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</si>
  <si>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</si>
  <si>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</si>
  <si>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</si>
  <si>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</si>
  <si>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</si>
  <si>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</si>
  <si>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</si>
  <si>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</si>
  <si>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</si>
  <si>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</si>
  <si>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</si>
  <si>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</si>
  <si>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</si>
  <si>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</si>
  <si>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</si>
  <si>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</si>
  <si>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</si>
  <si>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</si>
  <si>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</si>
  <si>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</si>
  <si>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</si>
  <si>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</si>
  <si>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</si>
  <si>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</si>
  <si>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</si>
  <si>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</si>
  <si>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</si>
  <si>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</si>
  <si>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</si>
  <si>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</si>
  <si>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</si>
  <si>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</si>
  <si>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</si>
  <si>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</si>
  <si>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</si>
  <si>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</si>
  <si>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</si>
  <si>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</si>
  <si>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</si>
  <si>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</si>
  <si>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</si>
  <si>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</si>
  <si>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</si>
  <si>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</si>
  <si>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</si>
  <si>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</si>
  <si>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</si>
  <si>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</si>
  <si>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</si>
  <si>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</si>
  <si>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</si>
  <si>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</si>
  <si>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</si>
  <si>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</si>
  <si>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</si>
  <si>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</si>
  <si>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</si>
  <si>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</si>
  <si>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</si>
  <si>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</si>
  <si>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</si>
  <si>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</si>
  <si>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</si>
  <si>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</si>
  <si>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</si>
  <si>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</si>
  <si>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</si>
  <si>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</si>
  <si>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</si>
  <si>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</si>
  <si>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</si>
  <si>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</si>
  <si>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</si>
  <si>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</si>
  <si>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</si>
  <si>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</si>
  <si>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</si>
  <si>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</si>
  <si>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</si>
  <si>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</si>
  <si>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</si>
  <si>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</si>
  <si>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</si>
  <si>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</si>
  <si>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</si>
  <si>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</si>
  <si>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</si>
  <si>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</si>
  <si>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</si>
  <si>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</si>
  <si>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</si>
  <si>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</si>
  <si>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</si>
  <si>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</si>
  <si>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</si>
  <si>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</si>
  <si>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</si>
  <si>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</si>
  <si>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</si>
  <si>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</si>
  <si>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</si>
  <si>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</si>
  <si>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</si>
  <si>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</si>
  <si>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</si>
  <si>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</si>
  <si>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</si>
  <si>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</si>
  <si>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</si>
  <si>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</si>
  <si>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</si>
  <si>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</si>
  <si>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</si>
  <si>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</si>
  <si>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</si>
  <si>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</si>
  <si>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</si>
  <si>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</si>
  <si>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</si>
  <si>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</si>
  <si>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</si>
  <si>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</si>
  <si>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</si>
  <si>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</si>
  <si>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</si>
  <si>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</si>
  <si>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</si>
  <si>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</si>
  <si>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</si>
  <si>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</si>
  <si>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</si>
  <si>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</si>
  <si>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</si>
  <si>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</si>
  <si>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</si>
  <si>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</si>
  <si>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</si>
  <si>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</si>
  <si>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</si>
  <si>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</si>
  <si>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</si>
  <si>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</si>
  <si>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</si>
  <si>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</si>
  <si>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</si>
  <si>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</si>
  <si>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</si>
  <si>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</si>
  <si>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</si>
  <si>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</si>
  <si>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</si>
  <si>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</si>
  <si>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</si>
  <si>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</si>
  <si>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</si>
  <si>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</si>
  <si>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</si>
  <si>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</si>
  <si>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</si>
  <si>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</si>
  <si>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</si>
  <si>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</si>
  <si>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</si>
  <si>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</si>
  <si>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</si>
  <si>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</si>
  <si>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</si>
  <si>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</si>
  <si>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</si>
  <si>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</si>
  <si>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</si>
  <si>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</si>
  <si>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</si>
  <si>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</si>
  <si>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</si>
  <si>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</si>
  <si>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</si>
  <si>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</si>
  <si>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</si>
  <si>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</si>
  <si>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</si>
  <si>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</si>
  <si>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</si>
  <si>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</si>
  <si>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</si>
  <si>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</si>
  <si>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</si>
  <si>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</si>
  <si>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</si>
  <si>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</si>
  <si>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</si>
  <si>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</si>
  <si>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</si>
  <si>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</si>
  <si>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</si>
  <si>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</si>
  <si>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</si>
  <si>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</si>
  <si>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</si>
  <si>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</si>
  <si>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</si>
  <si>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</si>
  <si>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</si>
  <si>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</si>
  <si>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</si>
  <si>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</si>
  <si>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</si>
  <si>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</si>
  <si>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</si>
  <si>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</si>
  <si>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</si>
  <si>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</si>
  <si>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</si>
  <si>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</si>
  <si>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</si>
  <si>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</si>
  <si>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</si>
  <si>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</si>
  <si>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</si>
  <si>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</si>
  <si>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</si>
  <si>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</si>
  <si>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</si>
  <si>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</si>
  <si>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</si>
  <si>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</si>
  <si>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</si>
  <si>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</si>
  <si>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</si>
  <si>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</si>
  <si>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</si>
  <si>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</si>
  <si>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</si>
  <si>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</si>
  <si>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</si>
  <si>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</si>
  <si>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</si>
  <si>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</si>
  <si>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</si>
  <si>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</si>
  <si>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</si>
  <si>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</si>
  <si>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</si>
  <si>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</si>
  <si>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</si>
  <si>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</si>
  <si>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</si>
  <si>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</si>
  <si>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</si>
  <si>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</si>
  <si>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</si>
  <si>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</si>
  <si>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</si>
  <si>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</si>
  <si>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</si>
  <si>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</si>
  <si>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</si>
  <si>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</si>
  <si>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</si>
  <si>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</si>
  <si>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</si>
  <si>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</si>
  <si>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</si>
  <si>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</si>
  <si>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</si>
  <si>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</si>
  <si>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</si>
  <si>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</si>
  <si>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</si>
  <si>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</si>
  <si>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</si>
  <si>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</si>
  <si>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</si>
  <si>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</si>
  <si>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</si>
  <si>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</si>
  <si>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</si>
  <si>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</si>
  <si>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</si>
  <si>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</si>
  <si>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</si>
  <si>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</si>
  <si>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</si>
  <si>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</si>
  <si>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</si>
  <si>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</si>
  <si>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</si>
  <si>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</si>
  <si>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</si>
  <si>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</si>
  <si>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</si>
  <si>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</si>
  <si>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</si>
  <si>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</si>
  <si>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</si>
  <si>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</si>
  <si>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</si>
  <si>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</si>
  <si>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</si>
  <si>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</si>
  <si>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</si>
  <si>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</si>
  <si>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</si>
  <si>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</si>
  <si>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</si>
  <si>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</si>
  <si>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</si>
  <si>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</si>
  <si>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</si>
  <si>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</si>
  <si>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</si>
  <si>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</si>
  <si>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</si>
  <si>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</si>
  <si>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</si>
  <si>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</si>
  <si>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</si>
  <si>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</si>
  <si>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</si>
  <si>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</si>
  <si>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</si>
  <si>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</si>
  <si>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</si>
  <si>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</si>
  <si>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</si>
  <si>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</si>
  <si>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</si>
  <si>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</si>
  <si>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</si>
  <si>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</si>
  <si>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</si>
  <si>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</si>
  <si>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</si>
  <si>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</si>
  <si>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</si>
  <si>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</si>
  <si>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</si>
  <si>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</si>
  <si>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</si>
  <si>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</si>
  <si>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</si>
  <si>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</si>
  <si>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</si>
  <si>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</si>
  <si>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</si>
  <si>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</si>
  <si>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</si>
  <si>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</si>
  <si>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</si>
  <si>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</si>
  <si>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</si>
  <si>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</si>
  <si>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</si>
  <si>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</si>
  <si>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</si>
  <si>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</si>
  <si>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</si>
  <si>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</si>
  <si>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</si>
  <si>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</si>
  <si>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</si>
  <si>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</si>
  <si>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</si>
  <si>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</si>
  <si>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</si>
  <si>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</si>
  <si>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</si>
  <si>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</si>
  <si>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</si>
  <si>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</si>
  <si>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</si>
  <si>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</si>
  <si>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</si>
  <si>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</si>
  <si>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</si>
  <si>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</si>
  <si>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</si>
  <si>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</si>
  <si>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</si>
  <si>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</si>
  <si>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</si>
  <si>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</si>
  <si>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</si>
  <si>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</si>
  <si>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</si>
  <si>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</si>
  <si>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</si>
  <si>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</si>
  <si>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</si>
  <si>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</si>
  <si>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</si>
  <si>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</si>
  <si>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</si>
  <si>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</si>
  <si>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</si>
  <si>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</si>
  <si>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</si>
  <si>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</si>
  <si>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</si>
  <si>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</si>
  <si>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</si>
  <si>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</si>
  <si>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</si>
  <si>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</si>
  <si>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</si>
  <si>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</si>
  <si>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</si>
  <si>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</si>
  <si>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</si>
  <si>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</si>
  <si>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</si>
  <si>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</si>
  <si>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</si>
  <si>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</si>
  <si>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</si>
  <si>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</si>
  <si>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</si>
  <si>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</si>
  <si>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</si>
  <si>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</si>
  <si>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</si>
  <si>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</si>
  <si>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</si>
  <si>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</si>
  <si>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</si>
  <si>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</si>
  <si>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</si>
  <si>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</si>
  <si>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</si>
  <si>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</si>
  <si>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</si>
  <si>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</si>
  <si>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</si>
  <si>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</si>
  <si>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</si>
  <si>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</si>
  <si>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</si>
  <si>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</si>
  <si>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</si>
  <si>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</si>
  <si>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</si>
  <si>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</si>
  <si>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</si>
  <si>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</si>
  <si>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</si>
  <si>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</si>
  <si>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</si>
  <si>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</si>
  <si>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</si>
  <si>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</si>
  <si>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</si>
  <si>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</si>
  <si>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</si>
  <si>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</si>
  <si>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</si>
  <si>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</si>
  <si>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</si>
  <si>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</si>
  <si>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</si>
  <si>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</si>
  <si>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</si>
  <si>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</si>
  <si>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</si>
  <si>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</si>
  <si>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</si>
  <si>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</si>
  <si>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</si>
  <si>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</si>
  <si>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</si>
  <si>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</si>
  <si>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</si>
  <si>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</si>
  <si>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</si>
  <si>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</si>
  <si>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</si>
  <si>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</si>
  <si>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</si>
  <si>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</si>
  <si>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</si>
  <si>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</si>
  <si>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</si>
  <si>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</si>
  <si>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</si>
  <si>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</si>
  <si>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</si>
  <si>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</si>
  <si>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</si>
  <si>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</si>
  <si>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</si>
  <si>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</si>
  <si>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</si>
  <si>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</si>
  <si>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</si>
  <si>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</si>
  <si>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</si>
  <si>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</si>
  <si>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</si>
  <si>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</si>
  <si>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</si>
  <si>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</si>
  <si>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</si>
  <si>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</si>
  <si>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</si>
  <si>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</si>
  <si>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</si>
  <si>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</si>
  <si>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</si>
  <si>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</si>
  <si>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</si>
  <si>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</si>
  <si>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</si>
  <si>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</si>
  <si>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</si>
  <si>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</si>
  <si>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</si>
  <si>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</si>
  <si>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</si>
  <si>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</si>
  <si>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</si>
  <si>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</si>
  <si>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</si>
  <si>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</si>
  <si>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</si>
  <si>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</si>
  <si>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</si>
  <si>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</si>
  <si>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</si>
  <si>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</si>
  <si>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</si>
  <si>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</si>
  <si>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</si>
  <si>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</si>
  <si>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</si>
  <si>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</si>
  <si>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</si>
  <si>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</si>
  <si>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</si>
  <si>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</si>
  <si>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</si>
  <si>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</si>
  <si>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</si>
  <si>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</si>
  <si>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</si>
  <si>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</si>
  <si>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</si>
  <si>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</si>
  <si>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</si>
  <si>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</si>
  <si>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</si>
  <si>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</si>
  <si>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</si>
  <si>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</si>
  <si>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</si>
  <si>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</si>
  <si>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</si>
  <si>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</si>
  <si>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</si>
  <si>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</si>
  <si>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</si>
  <si>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</si>
  <si>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</si>
  <si>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</si>
  <si>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</si>
  <si>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</si>
  <si>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</si>
  <si>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</si>
  <si>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</si>
  <si>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</si>
  <si>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</si>
  <si>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</si>
  <si>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</si>
  <si>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</si>
  <si>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</si>
  <si>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</si>
  <si>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</si>
  <si>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</si>
  <si>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</si>
  <si>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</si>
  <si>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</si>
  <si>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</si>
  <si>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</si>
  <si>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</si>
  <si>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</si>
  <si>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</si>
  <si>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</si>
  <si>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</si>
  <si>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</si>
  <si>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</si>
  <si>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</si>
  <si>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</si>
  <si>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</si>
  <si>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</si>
  <si>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</si>
  <si>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</si>
  <si>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</si>
  <si>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</si>
  <si>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</si>
  <si>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</si>
  <si>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</si>
  <si>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</si>
  <si>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</si>
  <si>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</si>
  <si>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</si>
  <si>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</si>
  <si>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</si>
  <si>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</si>
  <si>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</si>
  <si>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</si>
  <si>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</si>
  <si>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</si>
  <si>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</si>
  <si>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</si>
  <si>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</si>
  <si>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</si>
  <si>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</si>
  <si>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</si>
  <si>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</si>
  <si>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</si>
  <si>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</si>
  <si>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</si>
  <si>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</si>
  <si>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</si>
  <si>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</si>
  <si>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</si>
  <si>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</si>
  <si>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</si>
  <si>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</si>
  <si>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</si>
  <si>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</si>
  <si>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</si>
  <si>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</si>
  <si>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</si>
  <si>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</si>
  <si>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</si>
  <si>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</si>
  <si>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</si>
  <si>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</si>
  <si>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</si>
  <si>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</si>
  <si>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</si>
  <si>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</si>
  <si>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</si>
  <si>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</si>
  <si>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</si>
  <si>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</si>
  <si>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</si>
  <si>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</si>
  <si>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</si>
  <si>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</si>
  <si>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</si>
  <si>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</si>
  <si>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</si>
  <si>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</si>
  <si>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</si>
  <si>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</si>
  <si>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</si>
  <si>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</si>
  <si>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</si>
  <si>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</si>
  <si>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</si>
  <si>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</si>
  <si>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</si>
  <si>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</si>
  <si>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</si>
  <si>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</si>
  <si>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</si>
  <si>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</si>
  <si>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</si>
  <si>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</si>
  <si>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</si>
  <si>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</si>
  <si>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</si>
  <si>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</si>
  <si>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</si>
  <si>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</si>
  <si>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</si>
  <si>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</si>
  <si>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</si>
  <si>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</si>
  <si>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</si>
  <si>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</si>
  <si>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</si>
  <si>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</si>
  <si>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</si>
  <si>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</si>
  <si>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</si>
  <si>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</si>
  <si>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</si>
  <si>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</si>
  <si>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</si>
  <si>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</si>
  <si>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</si>
  <si>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</si>
  <si>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</si>
  <si>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</si>
  <si>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</si>
  <si>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</si>
  <si>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</si>
  <si>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</si>
  <si>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</si>
  <si>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</si>
  <si>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</si>
  <si>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</si>
  <si>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</si>
  <si>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</si>
  <si>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</si>
  <si>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</si>
  <si>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</si>
  <si>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</si>
  <si>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</si>
  <si>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</si>
  <si>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</si>
  <si>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</si>
  <si>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</si>
  <si>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</si>
  <si>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</si>
  <si>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</si>
  <si>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</si>
  <si>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</si>
  <si>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</si>
  <si>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</si>
  <si>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</si>
  <si>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</si>
  <si>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</si>
  <si>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</si>
  <si>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</si>
  <si>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</si>
  <si>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</si>
  <si>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</si>
  <si>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</si>
  <si>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</si>
  <si>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</si>
  <si>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</si>
  <si>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</si>
  <si>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</si>
  <si>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</si>
  <si>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</si>
  <si>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</si>
  <si>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</si>
  <si>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</si>
  <si>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</si>
  <si>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</si>
  <si>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</si>
  <si>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</si>
  <si>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</si>
  <si>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</si>
  <si>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</si>
  <si>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</si>
  <si>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</si>
  <si>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</si>
  <si>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</si>
  <si>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</si>
  <si>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</si>
  <si>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</si>
  <si>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</si>
  <si>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</si>
  <si>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</si>
  <si>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</si>
  <si>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</si>
  <si>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</si>
  <si>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</si>
  <si>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</si>
  <si>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</si>
  <si>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</si>
  <si>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</si>
  <si>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</si>
  <si>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</si>
  <si>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</si>
  <si>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</si>
  <si>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</si>
  <si>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</si>
  <si>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</si>
  <si>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</si>
  <si>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</si>
  <si>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</si>
  <si>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</si>
  <si>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</si>
  <si>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</si>
  <si>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</si>
  <si>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</si>
  <si>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</si>
  <si>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</si>
  <si>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</si>
  <si>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</si>
  <si>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</si>
  <si>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</si>
  <si>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</si>
  <si>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</si>
  <si>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</si>
  <si>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</si>
  <si>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</si>
  <si>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</si>
  <si>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</si>
  <si>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</si>
  <si>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</si>
  <si>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</si>
  <si>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</si>
  <si>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</si>
  <si>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</si>
  <si>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</si>
  <si>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</si>
  <si>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</si>
  <si>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</si>
  <si>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</si>
  <si>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</si>
  <si>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</si>
  <si>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</si>
  <si>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</si>
  <si>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</si>
  <si>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</si>
  <si>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</si>
  <si>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</si>
  <si>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</si>
  <si>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</si>
  <si>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</si>
  <si>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</si>
  <si>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</si>
  <si>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</si>
  <si>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</si>
  <si>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</si>
  <si>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</si>
  <si>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</si>
  <si>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</si>
  <si>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</si>
  <si>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</si>
  <si>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</si>
  <si>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</si>
  <si>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</si>
  <si>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</si>
  <si>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</si>
  <si>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</si>
  <si>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</si>
  <si>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</si>
  <si>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</si>
  <si>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</si>
  <si>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</si>
  <si>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</si>
  <si>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</si>
  <si>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</si>
  <si>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</si>
  <si>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</si>
  <si>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</si>
  <si>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</si>
  <si>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</si>
  <si>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</si>
  <si>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</si>
  <si>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</si>
  <si>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</si>
  <si>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</si>
  <si>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</si>
  <si>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</si>
  <si>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</si>
  <si>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</si>
  <si>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</si>
  <si>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</si>
  <si>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</si>
  <si>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</si>
  <si>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</si>
  <si>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</si>
  <si>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</si>
  <si>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</si>
  <si>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</si>
  <si>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</si>
  <si>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</si>
  <si>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</si>
  <si>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</si>
  <si>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</si>
  <si>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</si>
  <si>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</si>
  <si>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</si>
  <si>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</si>
  <si>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</si>
  <si>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</si>
  <si>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</si>
  <si>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</si>
  <si>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</si>
  <si>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</si>
  <si>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</si>
  <si>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</si>
  <si>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</si>
  <si>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</si>
  <si>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</si>
  <si>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</si>
  <si>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</si>
  <si>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</si>
  <si>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</si>
  <si>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</si>
  <si>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</si>
  <si>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</si>
  <si>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</si>
  <si>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</si>
  <si>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</si>
  <si>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</si>
  <si>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</si>
  <si>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</si>
  <si>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</si>
  <si>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</si>
  <si>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</si>
  <si>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</si>
  <si>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</si>
  <si>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</si>
  <si>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</si>
  <si>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</si>
  <si>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</si>
  <si>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</si>
  <si>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</si>
  <si>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</si>
  <si>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</si>
  <si>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</si>
  <si>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</si>
  <si>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</si>
  <si>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</si>
  <si>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</si>
  <si>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</si>
  <si>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</si>
  <si>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</si>
  <si>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</si>
  <si>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</si>
  <si>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</si>
  <si>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</si>
  <si>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</si>
  <si>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</si>
  <si>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</si>
  <si>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</si>
  <si>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</si>
  <si>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</si>
  <si>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</si>
  <si>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</si>
  <si>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</si>
  <si>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</si>
  <si>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</si>
  <si>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</si>
  <si>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</si>
  <si>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</si>
  <si>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</si>
  <si>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</si>
  <si>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</si>
  <si>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</si>
  <si>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</si>
  <si>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</si>
  <si>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</si>
  <si>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</si>
  <si>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</si>
  <si>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</si>
  <si>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</si>
  <si>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</si>
  <si>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</si>
  <si>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</si>
  <si>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</si>
  <si>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</si>
  <si>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</si>
  <si>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</si>
  <si>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</si>
  <si>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</si>
  <si>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</si>
  <si>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</si>
  <si>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</si>
  <si>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</si>
  <si>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</si>
  <si>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</si>
  <si>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</si>
  <si>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</si>
  <si>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</si>
  <si>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</si>
  <si>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</si>
  <si>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</si>
  <si>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</si>
  <si>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</si>
  <si>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</si>
  <si>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</si>
  <si>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</si>
  <si>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</si>
  <si>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</si>
  <si>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</si>
  <si>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</si>
  <si>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</si>
  <si>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</si>
  <si>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</si>
  <si>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</si>
  <si>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</si>
  <si>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</si>
  <si>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</si>
  <si>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</si>
  <si>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</si>
  <si>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</si>
  <si>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</si>
  <si>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</si>
  <si>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</si>
  <si>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</si>
  <si>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</si>
  <si>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</si>
  <si>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</si>
  <si>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</si>
  <si>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</si>
  <si>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</si>
  <si>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</si>
  <si>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</si>
  <si>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</si>
  <si>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</si>
  <si>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</si>
  <si>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</si>
  <si>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</si>
  <si>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</si>
  <si>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</si>
  <si>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</si>
  <si>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</si>
  <si>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</si>
  <si>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</si>
  <si>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</si>
  <si>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</si>
  <si>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</si>
  <si>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</si>
  <si>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</si>
  <si>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</si>
  <si>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</si>
  <si>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</si>
  <si>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</si>
  <si>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</si>
  <si>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</si>
  <si>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</si>
  <si>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</si>
  <si>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</si>
  <si>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</si>
  <si>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</si>
  <si>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</si>
  <si>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</si>
  <si>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</si>
  <si>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</si>
  <si>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</si>
  <si>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</si>
  <si>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</si>
  <si>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</si>
  <si>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</si>
  <si>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</si>
  <si>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</si>
  <si>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</si>
  <si>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</si>
  <si>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</si>
  <si>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</si>
  <si>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</si>
  <si>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</si>
  <si>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</si>
  <si>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</si>
  <si>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</si>
  <si>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</si>
  <si>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</si>
  <si>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</si>
  <si>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</si>
  <si>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</si>
  <si>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</si>
  <si>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</si>
  <si>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</si>
  <si>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</si>
  <si>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</si>
  <si>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</si>
  <si>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</si>
  <si>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</si>
  <si>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</si>
  <si>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</si>
  <si>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</si>
  <si>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</si>
  <si>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</si>
  <si>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</si>
  <si>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</si>
  <si>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</si>
  <si>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</si>
  <si>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</si>
  <si>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</si>
  <si>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</si>
  <si>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</si>
  <si>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</si>
  <si>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</si>
  <si>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</si>
  <si>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</si>
  <si>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</si>
  <si>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</si>
  <si>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</si>
  <si>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</si>
  <si>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</si>
  <si>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</si>
  <si>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</si>
  <si>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</si>
  <si>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</si>
  <si>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</si>
  <si>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</si>
  <si>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</si>
  <si>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</si>
  <si>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</si>
  <si>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</si>
  <si>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</si>
  <si>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</si>
  <si>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</si>
  <si>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</si>
  <si>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</si>
  <si>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</si>
  <si>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</si>
  <si>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</si>
  <si>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</si>
  <si>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</si>
  <si>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</si>
  <si>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</si>
  <si>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</si>
  <si>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</si>
  <si>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</si>
  <si>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</si>
  <si>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</si>
  <si>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</si>
  <si>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</si>
  <si>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</si>
  <si>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</si>
  <si>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</si>
  <si>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</si>
  <si>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</si>
  <si>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</si>
  <si>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</si>
  <si>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</si>
  <si>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</si>
  <si>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</si>
  <si>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</si>
  <si>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</si>
  <si>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</si>
  <si>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</si>
  <si>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</si>
  <si>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</si>
  <si>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</si>
  <si>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</si>
  <si>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</si>
  <si>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</si>
  <si>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</si>
  <si>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</si>
  <si>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</si>
  <si>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</si>
  <si>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</si>
  <si>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</si>
  <si>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</si>
  <si>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</si>
  <si>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</si>
  <si>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</si>
  <si>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</si>
  <si>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</si>
  <si>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</si>
  <si>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</si>
  <si>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</si>
  <si>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</si>
  <si>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</si>
  <si>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</si>
  <si>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</si>
  <si>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</si>
  <si>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</si>
  <si>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</si>
  <si>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</si>
  <si>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</si>
  <si>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</si>
  <si>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</si>
  <si>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</si>
  <si>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</si>
  <si>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</si>
  <si>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</si>
  <si>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</si>
  <si>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</si>
  <si>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</si>
  <si>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</si>
  <si>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</si>
  <si>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</si>
  <si>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</si>
  <si>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</si>
  <si>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</si>
  <si>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</si>
  <si>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</si>
  <si>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</si>
  <si>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</si>
  <si>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</si>
  <si>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</si>
  <si>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</si>
  <si>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</si>
  <si>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</si>
  <si>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</si>
  <si>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</si>
  <si>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</si>
  <si>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</si>
  <si>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</si>
  <si>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</si>
  <si>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</si>
  <si>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</si>
  <si>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</si>
  <si>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</si>
  <si>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</si>
  <si>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</si>
  <si>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</si>
  <si>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</si>
  <si>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</si>
  <si>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</si>
  <si>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</si>
  <si>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</si>
  <si>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</si>
  <si>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</si>
  <si>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</si>
  <si>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</si>
  <si>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</si>
  <si>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</si>
  <si>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</si>
  <si>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</si>
  <si>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</si>
  <si>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</si>
  <si>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</si>
  <si>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</si>
  <si>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</si>
  <si>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</si>
  <si>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</si>
  <si>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</si>
  <si>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</si>
  <si>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</si>
  <si>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</si>
  <si>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</si>
  <si>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</si>
  <si>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</si>
  <si>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</si>
  <si>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</si>
  <si>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</si>
  <si>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</si>
  <si>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</si>
  <si>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</si>
  <si>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</si>
  <si>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</si>
  <si>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</si>
  <si>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</si>
  <si>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</si>
  <si>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</si>
  <si>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</si>
  <si>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</si>
  <si>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</si>
  <si>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</si>
  <si>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</si>
  <si>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</si>
  <si>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</si>
  <si>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</si>
  <si>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</si>
  <si>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</si>
  <si>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</si>
  <si>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</si>
  <si>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</si>
  <si>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</si>
  <si>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</si>
  <si>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</si>
  <si>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</si>
  <si>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</si>
  <si>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</si>
  <si>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</si>
  <si>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</si>
  <si>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</si>
  <si>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</si>
  <si>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</si>
  <si>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</si>
  <si>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</si>
  <si>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</si>
  <si>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</si>
  <si>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</si>
  <si>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</si>
  <si>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</si>
  <si>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</si>
  <si>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</si>
  <si>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</si>
  <si>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</si>
  <si>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</si>
  <si>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</si>
  <si>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</si>
  <si>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</si>
  <si>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</si>
  <si>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</si>
  <si>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</si>
  <si>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</si>
  <si>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</si>
  <si>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</si>
  <si>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</si>
  <si>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</si>
  <si>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</si>
  <si>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</si>
  <si>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</si>
  <si>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</si>
  <si>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</si>
  <si>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</si>
  <si>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</si>
  <si>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</si>
  <si>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</si>
  <si>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</si>
  <si>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</si>
  <si>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</si>
  <si>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</si>
  <si>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</si>
  <si>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</si>
  <si>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</si>
  <si>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</si>
  <si>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</si>
  <si>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</si>
  <si>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</si>
  <si>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</si>
  <si>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</si>
  <si>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</si>
  <si>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</si>
  <si>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</si>
  <si>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</si>
  <si>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</si>
  <si>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</si>
  <si>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</si>
  <si>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</si>
  <si>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</si>
  <si>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</si>
  <si>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</si>
  <si>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</si>
  <si>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</si>
  <si>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</si>
  <si>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</si>
  <si>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</si>
  <si>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</si>
  <si>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</si>
  <si>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</si>
  <si>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</si>
  <si>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</si>
  <si>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</si>
  <si>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</si>
  <si>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</si>
  <si>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</si>
  <si>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</si>
  <si>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</si>
  <si>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</si>
  <si>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</si>
  <si>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</si>
  <si>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</si>
  <si>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</si>
  <si>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</si>
  <si>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</si>
  <si>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</si>
  <si>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</si>
  <si>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</si>
  <si>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</si>
  <si>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</si>
  <si>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</si>
  <si>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</si>
  <si>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</si>
  <si>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</si>
  <si>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</si>
  <si>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</si>
  <si>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</si>
  <si>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</si>
  <si>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</si>
  <si>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</si>
  <si>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</si>
  <si>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</si>
  <si>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</si>
  <si>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</si>
  <si>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</si>
  <si>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</si>
  <si>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</si>
  <si>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</si>
  <si>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</si>
  <si>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</si>
  <si>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</si>
  <si>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</si>
  <si>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</si>
  <si>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</si>
  <si>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</si>
  <si>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</si>
  <si>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</si>
  <si>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</si>
  <si>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</si>
  <si>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</si>
  <si>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</si>
  <si>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</si>
  <si>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</si>
  <si>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</si>
  <si>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</si>
  <si>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</si>
  <si>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</si>
  <si>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</si>
  <si>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</si>
  <si>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</si>
  <si>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</si>
  <si>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</si>
  <si>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</si>
  <si>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</si>
  <si>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</si>
  <si>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</si>
  <si>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</si>
  <si>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</si>
  <si>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</si>
  <si>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</si>
  <si>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</si>
  <si>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</si>
  <si>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</si>
  <si>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</si>
  <si>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</si>
  <si>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</si>
  <si>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</si>
  <si>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</si>
  <si>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</si>
  <si>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</si>
  <si>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</si>
  <si>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</si>
  <si>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</si>
  <si>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</si>
  <si>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</si>
  <si>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</si>
  <si>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</si>
  <si>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</si>
  <si>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</si>
  <si>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</si>
  <si>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</si>
  <si>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</si>
  <si>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</si>
  <si>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</si>
  <si>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</si>
  <si>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</si>
  <si>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</si>
  <si>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</si>
  <si>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</si>
  <si>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</si>
  <si>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</si>
  <si>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</si>
  <si>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</si>
  <si>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</si>
  <si>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</si>
  <si>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</si>
  <si>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</si>
  <si>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</si>
  <si>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</si>
  <si>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</si>
  <si>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</si>
  <si>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</si>
  <si>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</si>
  <si>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</si>
  <si>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</si>
  <si>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</si>
  <si>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</si>
  <si>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</si>
  <si>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</si>
  <si>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</si>
  <si>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</si>
  <si>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</si>
  <si>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</si>
  <si>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</si>
  <si>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</si>
  <si>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</si>
  <si>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</si>
  <si>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</si>
  <si>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</si>
  <si>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</si>
  <si>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</si>
  <si>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</si>
  <si>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</si>
  <si>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</si>
  <si>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</si>
  <si>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</si>
  <si>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</si>
  <si>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</si>
  <si>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</si>
  <si>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</si>
  <si>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</si>
  <si>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</si>
  <si>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</si>
  <si>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</si>
  <si>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</si>
  <si>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</si>
  <si>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</si>
  <si>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</si>
  <si>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</si>
  <si>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</si>
  <si>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</si>
  <si>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</si>
  <si>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</si>
  <si>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</si>
  <si>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</si>
  <si>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</si>
  <si>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</si>
  <si>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</si>
  <si>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</si>
  <si>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</si>
  <si>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</si>
  <si>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</si>
  <si>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</si>
  <si>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</si>
  <si>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</si>
  <si>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</si>
  <si>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</si>
  <si>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</si>
  <si>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</si>
  <si>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</si>
  <si>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</si>
  <si>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</si>
  <si>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</si>
  <si>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</si>
  <si>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</si>
  <si>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</si>
  <si>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</si>
  <si>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</si>
  <si>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</si>
  <si>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</si>
  <si>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</si>
  <si>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</si>
  <si>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</si>
  <si>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</si>
  <si>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</si>
  <si>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</si>
  <si>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</si>
  <si>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</si>
  <si>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</si>
  <si>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</si>
  <si>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</si>
  <si>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</si>
  <si>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</si>
  <si>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</si>
  <si>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</si>
  <si>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</si>
  <si>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</si>
  <si>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</si>
  <si>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</si>
  <si>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</si>
  <si>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</si>
  <si>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</si>
  <si>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</si>
  <si>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</si>
  <si>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</si>
  <si>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</si>
  <si>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</si>
  <si>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</si>
  <si>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</si>
  <si>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</si>
  <si>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</si>
  <si>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</si>
  <si>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</si>
  <si>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</si>
  <si>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</si>
  <si>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</si>
  <si>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</si>
  <si>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</si>
  <si>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</si>
  <si>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</si>
  <si>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</si>
  <si>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</si>
  <si>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</si>
  <si>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</si>
  <si>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</si>
  <si>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</si>
  <si>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</si>
  <si>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</si>
  <si>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</si>
  <si>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</si>
  <si>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</si>
  <si>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</si>
  <si>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</si>
  <si>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</si>
  <si>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</si>
  <si>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</si>
  <si>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</si>
  <si>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</si>
  <si>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</si>
  <si>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</si>
  <si>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</si>
  <si>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</si>
  <si>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</si>
  <si>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</si>
  <si>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</si>
  <si>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</si>
  <si>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</si>
  <si>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</si>
  <si>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</si>
  <si>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</si>
  <si>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</si>
  <si>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</si>
  <si>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</si>
  <si>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</si>
  <si>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</si>
  <si>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</si>
  <si>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</si>
  <si>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</si>
  <si>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</si>
  <si>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</si>
  <si>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</si>
  <si>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</si>
  <si>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</si>
  <si>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</si>
  <si>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</si>
  <si>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</si>
  <si>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</si>
  <si>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</si>
  <si>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</si>
  <si>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</si>
  <si>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</si>
  <si>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</si>
  <si>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</si>
  <si>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</si>
  <si>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</si>
  <si>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</si>
  <si>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</si>
  <si>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</si>
  <si>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</si>
  <si>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</si>
  <si>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</si>
  <si>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</si>
  <si>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</si>
  <si>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</si>
  <si>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</si>
  <si>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</si>
  <si>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</si>
  <si>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</si>
  <si>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</si>
  <si>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</si>
  <si>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</si>
  <si>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</si>
  <si>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</si>
  <si>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</si>
  <si>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</si>
  <si>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</si>
  <si>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</si>
  <si>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</si>
  <si>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</si>
  <si>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</si>
  <si>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</si>
  <si>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</si>
  <si>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</si>
  <si>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</si>
  <si>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</si>
  <si>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</si>
  <si>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</si>
  <si>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</si>
  <si>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</si>
  <si>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</si>
  <si>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</si>
  <si>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</si>
  <si>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</si>
  <si>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</si>
  <si>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</si>
  <si>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</si>
  <si>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</si>
  <si>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</si>
  <si>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</si>
  <si>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</si>
  <si>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</si>
  <si>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</si>
  <si>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</si>
  <si>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</si>
  <si>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</si>
  <si>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</si>
  <si>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</si>
  <si>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</si>
  <si>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</si>
  <si>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</si>
  <si>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</si>
  <si>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</si>
  <si>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</si>
  <si>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</si>
  <si>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</si>
  <si>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</si>
  <si>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</si>
  <si>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</si>
  <si>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</si>
  <si>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</si>
  <si>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</si>
  <si>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</si>
  <si>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</si>
  <si>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</si>
  <si>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</si>
  <si>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</si>
  <si>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</si>
  <si>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</si>
  <si>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</si>
  <si>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</si>
  <si>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</si>
  <si>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</si>
  <si>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</si>
  <si>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</si>
  <si>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</si>
  <si>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</si>
  <si>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</si>
  <si>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</si>
  <si>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</si>
  <si>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</si>
  <si>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</si>
  <si>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</si>
  <si>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</si>
  <si>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</si>
  <si>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</si>
  <si>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</si>
  <si>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</si>
  <si>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</si>
  <si>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</si>
  <si>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</si>
  <si>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</si>
  <si>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</si>
  <si>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</si>
  <si>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</si>
  <si>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</si>
  <si>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</si>
  <si>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</si>
  <si>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</si>
  <si>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</si>
  <si>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</si>
  <si>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</si>
  <si>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</si>
  <si>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</si>
  <si>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</si>
  <si>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</si>
  <si>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</si>
  <si>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</si>
  <si>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</si>
  <si>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</si>
  <si>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</si>
  <si>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</si>
  <si>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</si>
  <si>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</si>
  <si>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</si>
  <si>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</si>
  <si>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</si>
  <si>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</si>
  <si>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</si>
  <si>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</si>
  <si>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</si>
  <si>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</si>
  <si>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</si>
  <si>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</si>
  <si>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</si>
  <si>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</si>
  <si>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</si>
  <si>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</si>
  <si>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</si>
  <si>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</si>
  <si>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</si>
  <si>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</si>
  <si>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</si>
  <si>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</si>
  <si>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</si>
  <si>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</si>
  <si>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</si>
  <si>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</si>
  <si>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</si>
  <si>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</si>
  <si>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</si>
  <si>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</si>
  <si>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</si>
  <si>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</si>
  <si>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</si>
  <si>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</si>
  <si>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</si>
  <si>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</si>
  <si>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</si>
  <si>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</si>
  <si>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</si>
  <si>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</si>
  <si>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</si>
  <si>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</si>
  <si>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</si>
  <si>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</si>
  <si>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</si>
  <si>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</si>
  <si>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</si>
  <si>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</si>
  <si>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</si>
  <si>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</si>
  <si>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</si>
  <si>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</si>
  <si>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</si>
  <si>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</si>
  <si>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</si>
  <si>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</si>
  <si>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</si>
  <si>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</si>
  <si>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</si>
  <si>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</si>
  <si>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</si>
  <si>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</si>
  <si>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</si>
  <si>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</si>
  <si>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</si>
  <si>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</si>
  <si>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</si>
  <si>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</si>
  <si>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</si>
  <si>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</si>
  <si>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</si>
  <si>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</si>
  <si>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</si>
  <si>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</si>
  <si>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</si>
  <si>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</si>
  <si>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</si>
  <si>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</si>
  <si>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</si>
  <si>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</si>
  <si>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</si>
  <si>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</si>
  <si>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</si>
  <si>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</si>
  <si>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</si>
  <si>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</si>
  <si>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</si>
  <si>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</si>
  <si>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</si>
  <si>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</si>
  <si>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</si>
  <si>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</si>
  <si>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</si>
  <si>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</si>
  <si>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</si>
  <si>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</si>
  <si>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</si>
  <si>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</si>
  <si>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</si>
  <si>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</si>
  <si>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</si>
  <si>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</si>
  <si>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</si>
  <si>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</si>
  <si>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</si>
  <si>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</si>
  <si>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</si>
  <si>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</si>
  <si>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</si>
  <si>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</si>
  <si>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</si>
  <si>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</si>
  <si>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</si>
  <si>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</si>
  <si>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</si>
  <si>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</si>
  <si>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</si>
  <si>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</si>
  <si>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</si>
  <si>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</si>
  <si>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</si>
  <si>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</si>
  <si>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</si>
  <si>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</si>
  <si>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</si>
  <si>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</si>
  <si>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</si>
  <si>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</si>
  <si>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</si>
  <si>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</si>
  <si>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</si>
  <si>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</si>
  <si>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</si>
  <si>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</si>
  <si>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</si>
  <si>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</si>
  <si>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</si>
  <si>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</si>
  <si>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</si>
  <si>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</si>
  <si>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</si>
  <si>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</si>
  <si>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</si>
  <si>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</si>
  <si>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</si>
  <si>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</si>
  <si>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</si>
  <si>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</si>
  <si>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</si>
  <si>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</si>
  <si>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</si>
  <si>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</si>
  <si>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</si>
  <si>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</si>
  <si>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</si>
  <si>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</si>
  <si>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</si>
  <si>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</si>
  <si>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</si>
  <si>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</si>
  <si>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</si>
  <si>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</si>
  <si>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</si>
  <si>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</si>
  <si>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</si>
  <si>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</si>
  <si>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</si>
  <si>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</si>
  <si>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</si>
  <si>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</si>
  <si>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</si>
  <si>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</si>
  <si>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</si>
  <si>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</si>
  <si>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</si>
  <si>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</si>
  <si>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</si>
  <si>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</si>
  <si>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</si>
  <si>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</si>
  <si>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</si>
  <si>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</si>
  <si>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</si>
  <si>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</si>
  <si>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</si>
  <si>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</si>
  <si>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</si>
  <si>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</si>
  <si>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</si>
  <si>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</si>
  <si>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</si>
  <si>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</si>
  <si>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</si>
  <si>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</si>
  <si>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</si>
  <si>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</si>
  <si>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</si>
  <si>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</si>
  <si>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</si>
  <si>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</si>
  <si>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</si>
  <si>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</si>
  <si>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</si>
  <si>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</si>
  <si>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</si>
  <si>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</si>
  <si>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</si>
  <si>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</si>
  <si>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</si>
  <si>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</si>
  <si>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</si>
  <si>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</si>
  <si>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</si>
  <si>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</si>
  <si>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</si>
  <si>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</si>
  <si>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</si>
  <si>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</si>
  <si>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</si>
  <si>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</si>
  <si>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</si>
  <si>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</si>
  <si>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</si>
  <si>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</si>
  <si>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</si>
  <si>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</si>
  <si>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</si>
  <si>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</si>
  <si>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</si>
  <si>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</si>
  <si>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</si>
  <si>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</si>
  <si>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</si>
  <si>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</si>
  <si>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</si>
  <si>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</si>
  <si>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</si>
  <si>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</si>
  <si>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</si>
  <si>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</si>
  <si>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</si>
  <si>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</si>
  <si>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</si>
  <si>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</si>
  <si>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</si>
  <si>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</si>
  <si>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</si>
  <si>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</si>
  <si>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</si>
  <si>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</si>
  <si>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</si>
  <si>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</si>
  <si>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</si>
  <si>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</si>
  <si>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</si>
  <si>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</si>
  <si>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</si>
  <si>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</si>
  <si>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</si>
  <si>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</si>
  <si>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</si>
  <si>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</si>
  <si>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</si>
  <si>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</si>
  <si>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</si>
  <si>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</si>
  <si>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</si>
  <si>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</si>
  <si>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</si>
  <si>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</si>
  <si>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</si>
  <si>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</si>
  <si>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</si>
  <si>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</si>
  <si>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</si>
  <si>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</si>
  <si>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</si>
  <si>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</si>
  <si>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</si>
  <si>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</si>
  <si>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</si>
  <si>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</si>
  <si>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</si>
  <si>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</si>
  <si>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</si>
  <si>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</si>
  <si>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</si>
  <si>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</si>
  <si>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</si>
  <si>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</si>
  <si>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</si>
  <si>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</si>
  <si>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</si>
  <si>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</si>
  <si>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</si>
  <si>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</si>
  <si>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</si>
  <si>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</si>
  <si>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</si>
  <si>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</si>
  <si>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</si>
  <si>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</si>
  <si>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</si>
  <si>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</si>
  <si>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</si>
  <si>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</si>
  <si>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</si>
  <si>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</si>
  <si>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</si>
  <si>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</si>
  <si>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</si>
  <si>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</si>
  <si>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</si>
  <si>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</si>
  <si>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</si>
  <si>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</si>
  <si>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</si>
  <si>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</si>
  <si>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</si>
  <si>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</si>
  <si>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</si>
  <si>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</si>
  <si>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</si>
  <si>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</si>
  <si>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</si>
  <si>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</si>
  <si>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</si>
  <si>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</si>
  <si>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</si>
  <si>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</si>
  <si>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</si>
  <si>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</si>
  <si>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</si>
  <si>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</si>
  <si>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</si>
  <si>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</si>
  <si>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</si>
  <si>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</si>
  <si>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</si>
  <si>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</si>
  <si>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</si>
  <si>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</si>
  <si>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</si>
  <si>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</si>
  <si>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</si>
  <si>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</si>
  <si>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</si>
  <si>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</si>
  <si>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</si>
  <si>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</si>
  <si>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</si>
  <si>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</si>
  <si>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</si>
  <si>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</si>
  <si>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</si>
  <si>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</si>
  <si>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</si>
  <si>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</si>
  <si>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</si>
  <si>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</si>
  <si>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</si>
  <si>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</si>
  <si>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</si>
  <si>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</si>
  <si>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</si>
  <si>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</si>
  <si>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</si>
  <si>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</si>
  <si>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</si>
  <si>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</si>
  <si>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</si>
  <si>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</si>
  <si>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</si>
  <si>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</si>
  <si>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</si>
  <si>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</si>
  <si>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</si>
  <si>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</si>
  <si>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</si>
  <si>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</si>
  <si>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</si>
  <si>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</si>
  <si>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</si>
  <si>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</si>
  <si>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</si>
  <si>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</si>
  <si>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</si>
  <si>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</si>
  <si>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</si>
  <si>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</si>
  <si>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</si>
  <si>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</si>
  <si>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</si>
  <si>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</si>
  <si>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</si>
  <si>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</si>
  <si>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</si>
  <si>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</si>
  <si>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</si>
  <si>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</si>
  <si>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</si>
  <si>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</si>
  <si>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</si>
  <si>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</si>
  <si>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</si>
  <si>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</si>
  <si>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</si>
  <si>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</si>
  <si>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</si>
  <si>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</si>
  <si>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</si>
  <si>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</si>
  <si>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</si>
  <si>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</si>
  <si>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</si>
  <si>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</si>
  <si>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</si>
  <si>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</si>
  <si>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</si>
  <si>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</si>
  <si>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</si>
  <si>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</si>
  <si>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</si>
  <si>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</si>
  <si>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</si>
  <si>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</si>
  <si>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</si>
  <si>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</si>
  <si>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</si>
  <si>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</si>
  <si>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</si>
  <si>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</si>
  <si>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</si>
  <si>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</si>
  <si>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</si>
  <si>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</si>
  <si>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</si>
  <si>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</si>
  <si>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</si>
  <si>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</si>
  <si>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</si>
  <si>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</si>
  <si>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</si>
  <si>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</si>
  <si>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</si>
  <si>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</si>
  <si>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</si>
  <si>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</si>
  <si>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</si>
  <si>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</si>
  <si>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</si>
  <si>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</si>
  <si>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</si>
  <si>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</si>
  <si>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</si>
  <si>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</si>
  <si>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</si>
  <si>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</si>
  <si>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</si>
  <si>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</si>
  <si>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</si>
  <si>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</si>
  <si>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</si>
  <si>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</si>
  <si>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</si>
  <si>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</si>
  <si>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</si>
  <si>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</si>
  <si>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</si>
  <si>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</si>
  <si>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</si>
  <si>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</si>
  <si>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</si>
  <si>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</si>
  <si>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</si>
  <si>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</si>
  <si>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</si>
  <si>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</si>
  <si>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</si>
  <si>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</si>
  <si>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</si>
  <si>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</si>
  <si>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</si>
  <si>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</si>
  <si>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</si>
  <si>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</si>
  <si>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</si>
  <si>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</si>
  <si>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</si>
  <si>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</si>
  <si>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</si>
  <si>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</si>
  <si>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</si>
  <si>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</si>
  <si>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</si>
  <si>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</si>
  <si>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</si>
  <si>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</si>
  <si>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</si>
  <si>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</si>
  <si>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</si>
  <si>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</si>
  <si>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</si>
  <si>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</si>
  <si>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</si>
  <si>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</si>
  <si>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</si>
  <si>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</si>
  <si>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</si>
  <si>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</si>
  <si>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</si>
  <si>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</si>
  <si>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</si>
  <si>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</si>
  <si>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</si>
  <si>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</si>
  <si>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</si>
  <si>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</si>
  <si>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</si>
  <si>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</si>
  <si>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</si>
  <si>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</si>
  <si>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</si>
  <si>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</si>
  <si>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</si>
  <si>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</si>
  <si>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</si>
  <si>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</si>
  <si>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</si>
  <si>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</si>
  <si>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</si>
  <si>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</si>
  <si>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</si>
  <si>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</si>
  <si>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</si>
  <si>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</si>
  <si>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</si>
  <si>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</si>
  <si>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</si>
  <si>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</si>
  <si>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</si>
  <si>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</si>
  <si>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</si>
  <si>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</si>
  <si>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</si>
  <si>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</si>
  <si>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</si>
  <si>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</si>
  <si>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</si>
  <si>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</si>
  <si>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</si>
  <si>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</si>
  <si>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</si>
  <si>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</si>
  <si>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</si>
  <si>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</si>
  <si>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</si>
  <si>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</si>
  <si>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</si>
  <si>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</si>
  <si>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</si>
  <si>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</si>
  <si>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</si>
  <si>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</si>
  <si>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</si>
  <si>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</si>
  <si>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</si>
  <si>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</si>
  <si>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</si>
  <si>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</si>
  <si>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</si>
  <si>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</si>
  <si>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</si>
  <si>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</si>
  <si>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</si>
  <si>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</si>
  <si>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</si>
  <si>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</si>
  <si>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</si>
  <si>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</si>
  <si>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</si>
  <si>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</si>
  <si>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</si>
  <si>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</si>
  <si>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</si>
  <si>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</si>
  <si>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</si>
  <si>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</si>
  <si>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</si>
  <si>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</si>
  <si>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</si>
  <si>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</si>
  <si>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</si>
  <si>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</si>
  <si>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</si>
  <si>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</si>
  <si>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</si>
  <si>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</si>
  <si>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</si>
  <si>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</si>
  <si>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</si>
  <si>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</si>
  <si>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</si>
  <si>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</si>
  <si>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</si>
  <si>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</si>
  <si>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</si>
  <si>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</si>
  <si>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</si>
  <si>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</si>
  <si>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</si>
  <si>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</si>
  <si>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</si>
  <si>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</si>
  <si>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</si>
  <si>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</si>
  <si>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</si>
  <si>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</si>
  <si>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</si>
  <si>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</si>
  <si>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</si>
  <si>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</si>
  <si>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</si>
  <si>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</si>
  <si>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</si>
  <si>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</si>
  <si>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</si>
  <si>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</si>
  <si>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</si>
  <si>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</si>
  <si>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</si>
  <si>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</si>
  <si>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</si>
  <si>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</si>
  <si>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</si>
  <si>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</si>
  <si>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</si>
  <si>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</si>
  <si>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</si>
  <si>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</si>
  <si>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</si>
  <si>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</si>
  <si>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</si>
  <si>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</si>
  <si>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</si>
  <si>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</si>
  <si>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</si>
  <si>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</si>
  <si>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</si>
  <si>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</si>
  <si>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</si>
  <si>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</si>
  <si>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</si>
  <si>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</si>
  <si>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</si>
  <si>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</si>
  <si>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</si>
  <si>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</si>
  <si>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</si>
  <si>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</si>
  <si>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</si>
  <si>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</si>
  <si>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</si>
  <si>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</si>
  <si>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</si>
  <si>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</si>
  <si>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</si>
  <si>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</si>
  <si>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</si>
  <si>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</si>
  <si>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</si>
  <si>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</si>
  <si>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</si>
  <si>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</si>
  <si>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</si>
  <si>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</si>
  <si>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</si>
  <si>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</si>
  <si>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</si>
  <si>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</si>
  <si>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</si>
  <si>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</si>
  <si>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</si>
  <si>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</si>
  <si>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</si>
  <si>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</si>
  <si>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</si>
  <si>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</si>
  <si>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</si>
  <si>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</si>
  <si>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</si>
  <si>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</si>
  <si>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</si>
  <si>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</si>
  <si>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</si>
  <si>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</si>
  <si>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</si>
  <si>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</si>
  <si>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</si>
  <si>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</si>
  <si>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</si>
  <si>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</si>
  <si>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</si>
  <si>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</si>
  <si>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</si>
  <si>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</si>
  <si>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</si>
  <si>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</si>
  <si>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</si>
  <si>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</si>
  <si>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</si>
  <si>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</si>
  <si>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</si>
  <si>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</si>
  <si>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</si>
  <si>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</si>
  <si>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</si>
  <si>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</si>
  <si>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</si>
  <si>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</si>
  <si>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</si>
  <si>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</si>
  <si>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</si>
  <si>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</si>
  <si>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</si>
  <si>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</si>
  <si>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</si>
  <si>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</si>
  <si>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</si>
  <si>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</si>
  <si>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</si>
  <si>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</si>
  <si>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</si>
  <si>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</si>
  <si>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</si>
  <si>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</si>
  <si>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</si>
  <si>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</si>
  <si>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</si>
  <si>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</si>
  <si>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</si>
  <si>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</si>
  <si>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</si>
  <si>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</si>
  <si>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</si>
  <si>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</si>
  <si>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</si>
  <si>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</si>
  <si>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</si>
  <si>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</si>
  <si>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</si>
  <si>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</si>
  <si>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</si>
  <si>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</si>
  <si>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</si>
  <si>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</si>
  <si>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</si>
  <si>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</si>
  <si>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</si>
  <si>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</si>
  <si>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</si>
  <si>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</si>
  <si>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</si>
  <si>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</si>
  <si>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</si>
  <si>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</si>
  <si>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</si>
  <si>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</si>
  <si>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</si>
  <si>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</si>
  <si>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</si>
  <si>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</si>
  <si>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</si>
  <si>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</si>
  <si>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</si>
  <si>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</si>
  <si>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</si>
  <si>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</si>
  <si>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</si>
  <si>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</si>
  <si>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</si>
  <si>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</si>
  <si>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</si>
  <si>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</si>
  <si>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</si>
  <si>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</si>
  <si>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</si>
  <si>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</si>
  <si>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</si>
  <si>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</si>
  <si>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</si>
  <si>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</si>
  <si>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</si>
  <si>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</si>
  <si>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</si>
  <si>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</si>
  <si>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</si>
  <si>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</si>
  <si>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</si>
  <si>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</si>
  <si>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</si>
  <si>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</si>
  <si>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</si>
  <si>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</si>
  <si>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</si>
  <si>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</si>
  <si>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</si>
  <si>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</si>
  <si>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</si>
  <si>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</si>
  <si>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</si>
  <si>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</si>
  <si>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</si>
  <si>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</si>
  <si>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</si>
  <si>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</si>
  <si>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</si>
  <si>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</si>
  <si>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</si>
  <si>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</si>
  <si>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</si>
  <si>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</si>
  <si>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</si>
  <si>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</si>
  <si>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</si>
  <si>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</si>
  <si>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</si>
  <si>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</si>
  <si>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</si>
  <si>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</si>
  <si>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</si>
  <si>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</si>
  <si>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</si>
  <si>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</si>
  <si>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</si>
  <si>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</si>
  <si>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</si>
  <si>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</si>
  <si>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</si>
  <si>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</si>
  <si>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</si>
  <si>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</si>
  <si>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</si>
  <si>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</si>
  <si>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</si>
  <si>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</si>
  <si>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</si>
  <si>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</si>
  <si>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</si>
  <si>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</si>
  <si>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</si>
  <si>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</si>
  <si>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</si>
  <si>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</si>
  <si>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</si>
  <si>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</si>
  <si>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</si>
  <si>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</si>
  <si>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</si>
  <si>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</si>
  <si>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</si>
  <si>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</si>
  <si>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</si>
  <si>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</si>
  <si>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</si>
  <si>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</si>
  <si>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</si>
  <si>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</si>
  <si>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</si>
  <si>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</si>
  <si>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</si>
  <si>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</si>
  <si>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</si>
  <si>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</si>
  <si>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</si>
  <si>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</si>
  <si>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</si>
  <si>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</si>
  <si>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</si>
  <si>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</si>
  <si>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</si>
  <si>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</si>
  <si>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</si>
  <si>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</si>
  <si>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</si>
  <si>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</si>
  <si>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</si>
  <si>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</si>
  <si>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</si>
  <si>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</si>
  <si>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</si>
  <si>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</si>
  <si>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</si>
  <si>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</si>
  <si>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</si>
  <si>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</si>
  <si>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</si>
  <si>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</si>
  <si>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</si>
  <si>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</si>
  <si>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</si>
  <si>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</si>
  <si>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</si>
  <si>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</si>
  <si>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</si>
  <si>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</si>
  <si>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</si>
  <si>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</si>
  <si>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</si>
  <si>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</si>
  <si>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</si>
  <si>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</si>
  <si>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</si>
  <si>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</si>
  <si>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</si>
  <si>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</si>
  <si>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</si>
  <si>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</si>
  <si>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</si>
  <si>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</si>
  <si>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</si>
  <si>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</si>
  <si>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</si>
  <si>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</si>
  <si>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</si>
  <si>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</si>
  <si>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</si>
  <si>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</si>
  <si>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</si>
  <si>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</si>
  <si>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</si>
  <si>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</si>
  <si>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</si>
  <si>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</si>
  <si>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</si>
  <si>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</si>
  <si>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</si>
  <si>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</si>
  <si>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</si>
  <si>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</si>
  <si>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</si>
  <si>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</si>
  <si>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</si>
  <si>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</si>
  <si>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</si>
  <si>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</si>
  <si>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</si>
  <si>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</si>
  <si>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</si>
  <si>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</si>
  <si>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</si>
  <si>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</si>
  <si>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</si>
  <si>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</si>
  <si>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</si>
  <si>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</si>
  <si>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</si>
  <si>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</si>
  <si>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</si>
  <si>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</si>
  <si>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</si>
  <si>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</si>
  <si>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</si>
  <si>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</si>
  <si>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</si>
  <si>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</si>
  <si>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</si>
  <si>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</si>
  <si>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</si>
  <si>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</si>
  <si>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</si>
  <si>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</si>
  <si>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</si>
  <si>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</si>
  <si>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</si>
  <si>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</si>
  <si>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</si>
  <si>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</si>
  <si>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</si>
  <si>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</si>
  <si>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</si>
  <si>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</si>
  <si>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</si>
  <si>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</si>
  <si>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</si>
  <si>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</si>
  <si>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</si>
  <si>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</si>
  <si>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</si>
  <si>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</si>
  <si>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</si>
  <si>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</si>
  <si>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</si>
  <si>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</si>
  <si>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</si>
  <si>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</si>
  <si>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</si>
  <si>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</si>
  <si>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</si>
  <si>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</si>
  <si>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</si>
  <si>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</si>
  <si>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</si>
  <si>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</si>
  <si>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</si>
  <si>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</si>
  <si>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</si>
  <si>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</si>
  <si>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</si>
  <si>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</si>
  <si>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</si>
  <si>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</si>
  <si>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</si>
  <si>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</si>
  <si>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</si>
  <si>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</si>
  <si>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</si>
  <si>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</si>
  <si>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</si>
  <si>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</si>
  <si>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</si>
  <si>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</si>
  <si>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</si>
  <si>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</si>
  <si>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</si>
  <si>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</si>
  <si>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</si>
  <si>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</si>
  <si>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</si>
  <si>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</si>
  <si>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</si>
  <si>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</si>
  <si>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</si>
  <si>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</si>
  <si>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</si>
  <si>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</si>
  <si>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</si>
  <si>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</si>
  <si>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</si>
  <si>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</si>
  <si>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</si>
  <si>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</si>
  <si>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</si>
  <si>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</si>
  <si>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</si>
  <si>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</si>
  <si>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</si>
  <si>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</si>
  <si>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</si>
  <si>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</si>
  <si>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</si>
  <si>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</si>
  <si>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</si>
  <si>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</si>
  <si>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</si>
  <si>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</si>
  <si>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</si>
  <si>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</si>
  <si>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</si>
  <si>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</si>
  <si>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</si>
  <si>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</si>
  <si>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</si>
  <si>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</si>
  <si>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</si>
  <si>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</si>
  <si>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</si>
  <si>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</si>
  <si>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</si>
  <si>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</si>
  <si>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</si>
  <si>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</si>
  <si>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</si>
  <si>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</si>
  <si>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</si>
  <si>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</si>
  <si>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</si>
  <si>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</si>
  <si>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</si>
  <si>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</si>
  <si>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</si>
  <si>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</si>
  <si>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</si>
  <si>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</si>
  <si>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</si>
  <si>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</si>
  <si>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</si>
  <si>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</si>
  <si>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</si>
  <si>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</si>
  <si>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</si>
  <si>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</si>
  <si>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 PIN 不正确。你还有 %@ 次机会尝试，使用完需等待 24 小时后再尝试。</t>
  </si>
  <si>
    <t>エラー20119: PINコードが間違っています。あと%@回入力可能です。24時間後に再試行してください。</t>
  </si>
  <si>
    <t>Please wait for 24 hours to retry later.</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</si>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</sst>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68</v>
      </c>
      <c r="B1244" s="1"/>
      <c r="C1244" s="1" t="s">
        <v>5608</v>
      </c>
      <c r="D1244" s="1"/>
      <c r="E1244" s="9"/>
      <c r="F1244" s="4"/>
      <c r="G1244" s="4"/>
    </row>
    <row r="1245" ht="15.75" customHeight="1">
      <c r="A1245" s="1" t="s">
        <v>118</v>
      </c>
      <c r="B1245" s="1" t="s">
        <v>5609</v>
      </c>
      <c r="C1245" s="1" t="s">
        <v>5610</v>
      </c>
      <c r="D1245" s="1" t="s">
        <v>5611</v>
      </c>
      <c r="E1245" s="9" t="s">
        <v>5612</v>
      </c>
      <c r="F1245" s="4"/>
      <c r="G1245" s="4"/>
    </row>
    <row r="1246" ht="15.75" customHeight="1">
      <c r="A1246" s="1" t="s">
        <v>118</v>
      </c>
      <c r="B1246" s="1" t="s">
        <v>5613</v>
      </c>
      <c r="C1246" s="4" t="s">
        <v>5614</v>
      </c>
      <c r="D1246" s="4" t="s">
        <v>5615</v>
      </c>
      <c r="E1246" s="2" t="s">
        <v>5616</v>
      </c>
      <c r="F1246" s="4" t="s">
        <v>5617</v>
      </c>
      <c r="G1246" s="4" t="s">
        <v>5618</v>
      </c>
    </row>
    <row r="1247" ht="15.75" customHeight="1">
      <c r="A1247" s="1" t="s">
        <v>118</v>
      </c>
      <c r="B1247" s="1" t="s">
        <v>5619</v>
      </c>
      <c r="C1247" s="1" t="s">
        <v>5620</v>
      </c>
      <c r="D1247" s="4" t="s">
        <v>5621</v>
      </c>
      <c r="E1247" s="2" t="s">
        <v>5622</v>
      </c>
      <c r="F1247" s="4"/>
      <c r="G1247" s="4"/>
    </row>
    <row r="1248" ht="15.75" customHeight="1">
      <c r="A1248" s="1" t="s">
        <v>118</v>
      </c>
      <c r="B1248" s="1" t="s">
        <v>5623</v>
      </c>
      <c r="C1248" s="4" t="s">
        <v>5624</v>
      </c>
      <c r="D1248" s="4" t="s">
        <v>5625</v>
      </c>
      <c r="E1248" s="2" t="s">
        <v>5626</v>
      </c>
      <c r="F1248" s="4" t="s">
        <v>5627</v>
      </c>
      <c r="G1248" s="4" t="s">
        <v>5628</v>
      </c>
    </row>
    <row r="1249" ht="15.75" customHeight="1">
      <c r="A1249" s="1" t="s">
        <v>118</v>
      </c>
      <c r="B1249" s="1" t="s">
        <v>5629</v>
      </c>
      <c r="C1249" s="4" t="s">
        <v>5630</v>
      </c>
      <c r="D1249" s="4" t="s">
        <v>5631</v>
      </c>
      <c r="E1249" s="2" t="s">
        <v>5632</v>
      </c>
      <c r="F1249" s="4" t="s">
        <v>5633</v>
      </c>
      <c r="G1249" s="4" t="s">
        <v>5634</v>
      </c>
    </row>
    <row r="1250" ht="15.75" customHeight="1">
      <c r="A1250" s="1" t="s">
        <v>118</v>
      </c>
      <c r="B1250" s="1" t="s">
        <v>5635</v>
      </c>
      <c r="C1250" s="4" t="s">
        <v>5636</v>
      </c>
      <c r="D1250" s="4" t="s">
        <v>5637</v>
      </c>
      <c r="E1250" s="6" t="s">
        <v>5638</v>
      </c>
      <c r="F1250" s="4" t="s">
        <v>5639</v>
      </c>
      <c r="G1250" s="4" t="s">
        <v>5640</v>
      </c>
    </row>
    <row r="1251" ht="15.75" customHeight="1">
      <c r="A1251" s="1" t="s">
        <v>7</v>
      </c>
      <c r="B1251" s="4" t="s">
        <v>5641</v>
      </c>
      <c r="C1251" s="4" t="s">
        <v>5642</v>
      </c>
      <c r="D1251" s="1" t="s">
        <v>5643</v>
      </c>
      <c r="E1251" s="2" t="s">
        <v>5644</v>
      </c>
      <c r="F1251" s="4" t="s">
        <v>5645</v>
      </c>
      <c r="G1251" s="4" t="s">
        <v>5646</v>
      </c>
    </row>
    <row r="1252" ht="15.75" customHeight="1">
      <c r="A1252" s="1" t="s">
        <v>118</v>
      </c>
      <c r="B1252" s="1" t="s">
        <v>5647</v>
      </c>
      <c r="C1252" s="4" t="s">
        <v>5647</v>
      </c>
      <c r="D1252" s="4" t="s">
        <v>5648</v>
      </c>
      <c r="E1252" s="2" t="s">
        <v>5649</v>
      </c>
      <c r="F1252" s="4" t="s">
        <v>5650</v>
      </c>
      <c r="G1252" s="4"/>
    </row>
    <row r="1253" ht="15.75" customHeight="1">
      <c r="A1253" s="1" t="s">
        <v>118</v>
      </c>
      <c r="B1253" s="1" t="s">
        <v>5651</v>
      </c>
      <c r="C1253" s="4" t="s">
        <v>5652</v>
      </c>
      <c r="D1253" s="4" t="s">
        <v>5653</v>
      </c>
      <c r="E1253" s="2" t="s">
        <v>5654</v>
      </c>
      <c r="F1253" s="4" t="s">
        <v>5655</v>
      </c>
      <c r="G1253" s="4" t="s">
        <v>5656</v>
      </c>
    </row>
    <row r="1254" ht="15.75" customHeight="1">
      <c r="A1254" s="1" t="s">
        <v>7</v>
      </c>
      <c r="B1254" s="1" t="s">
        <v>5657</v>
      </c>
      <c r="C1254" s="4" t="s">
        <v>5657</v>
      </c>
      <c r="D1254" s="4" t="s">
        <v>5658</v>
      </c>
      <c r="E1254" s="2" t="s">
        <v>5659</v>
      </c>
      <c r="F1254" s="4" t="s">
        <v>5660</v>
      </c>
      <c r="G1254" s="4" t="s">
        <v>5660</v>
      </c>
    </row>
    <row r="1255" ht="15.75" customHeight="1">
      <c r="A1255" s="1" t="s">
        <v>53</v>
      </c>
      <c r="B1255" s="1" t="s">
        <v>5661</v>
      </c>
      <c r="C1255" s="4" t="s">
        <v>5662</v>
      </c>
      <c r="D1255" s="4" t="s">
        <v>5663</v>
      </c>
      <c r="E1255" s="2" t="s">
        <v>5664</v>
      </c>
      <c r="F1255" s="4" t="s">
        <v>5665</v>
      </c>
      <c r="G1255" s="4" t="s">
        <v>5666</v>
      </c>
    </row>
    <row r="1256" ht="15.75" customHeight="1">
      <c r="A1256" s="1" t="s">
        <v>28</v>
      </c>
      <c r="B1256" s="1" t="s">
        <v>5667</v>
      </c>
      <c r="C1256" s="4" t="s">
        <v>5668</v>
      </c>
      <c r="D1256" s="4" t="s">
        <v>5669</v>
      </c>
      <c r="E1256" s="2" t="s">
        <v>5670</v>
      </c>
      <c r="F1256" s="4" t="s">
        <v>5671</v>
      </c>
      <c r="G1256" s="4"/>
    </row>
    <row r="1257" ht="15.75" customHeight="1">
      <c r="A1257" s="1" t="s">
        <v>169</v>
      </c>
      <c r="B1257" s="1" t="s">
        <v>5672</v>
      </c>
      <c r="C1257" s="1" t="s">
        <v>5673</v>
      </c>
      <c r="D1257" s="1" t="s">
        <v>5674</v>
      </c>
      <c r="E1257" s="9" t="s">
        <v>5675</v>
      </c>
      <c r="F1257" s="4"/>
      <c r="G1257" s="4"/>
    </row>
    <row r="1258" ht="15.75" customHeight="1">
      <c r="A1258" s="1" t="s">
        <v>68</v>
      </c>
      <c r="B1258" s="1" t="s">
        <v>5676</v>
      </c>
      <c r="C1258" s="1" t="s">
        <v>5677</v>
      </c>
      <c r="D1258" s="1" t="s">
        <v>5678</v>
      </c>
      <c r="E1258" s="9" t="s">
        <v>5679</v>
      </c>
      <c r="F1258" s="4"/>
      <c r="G1258" s="4"/>
    </row>
    <row r="1259" ht="15.75" customHeight="1">
      <c r="A1259" s="1" t="s">
        <v>68</v>
      </c>
      <c r="B1259" s="1" t="s">
        <v>5680</v>
      </c>
      <c r="C1259" s="1" t="s">
        <v>5681</v>
      </c>
      <c r="D1259" s="1" t="s">
        <v>5682</v>
      </c>
      <c r="E1259" s="37" t="s">
        <v>5683</v>
      </c>
      <c r="F1259" s="4"/>
      <c r="G1259" s="4"/>
    </row>
    <row r="1260" ht="15.75" customHeight="1">
      <c r="A1260" s="1" t="s">
        <v>68</v>
      </c>
      <c r="B1260" s="1" t="s">
        <v>5684</v>
      </c>
      <c r="C1260" s="1" t="s">
        <v>5685</v>
      </c>
      <c r="D1260" s="4" t="str">
        <f>IFERROR(__xludf.DUMMYFUNCTION("GOOGLETRANSLATE(C1260, ""en"", ""zh"")"),"无法分享此内容")</f>
        <v>无法分享此内容</v>
      </c>
      <c r="E1260" s="9" t="s">
        <v>5686</v>
      </c>
      <c r="F1260" s="4"/>
      <c r="G1260" s="4"/>
    </row>
    <row r="1261" ht="15.75" customHeight="1">
      <c r="A1261" s="1" t="s">
        <v>68</v>
      </c>
      <c r="B1261" s="1" t="s">
        <v>5687</v>
      </c>
      <c r="C1261" s="1" t="s">
        <v>5687</v>
      </c>
      <c r="D1261" s="1" t="s">
        <v>5688</v>
      </c>
      <c r="E1261" s="9" t="s">
        <v>3627</v>
      </c>
      <c r="F1261" s="4"/>
      <c r="G1261" s="4"/>
    </row>
    <row r="1262" ht="15.75" customHeight="1">
      <c r="A1262" s="1" t="s">
        <v>53</v>
      </c>
      <c r="B1262" s="1" t="s">
        <v>5689</v>
      </c>
      <c r="C1262" s="4" t="s">
        <v>5689</v>
      </c>
      <c r="D1262" s="4" t="s">
        <v>5690</v>
      </c>
      <c r="E1262" s="2" t="s">
        <v>5691</v>
      </c>
      <c r="F1262" s="4" t="s">
        <v>5692</v>
      </c>
      <c r="G1262" s="4" t="s">
        <v>5693</v>
      </c>
    </row>
    <row r="1263" ht="15.75" customHeight="1">
      <c r="A1263" s="1" t="s">
        <v>7</v>
      </c>
      <c r="B1263" s="4" t="s">
        <v>5694</v>
      </c>
      <c r="C1263" s="4" t="s">
        <v>5694</v>
      </c>
      <c r="D1263" s="4" t="s">
        <v>5695</v>
      </c>
      <c r="E1263" s="2" t="s">
        <v>5696</v>
      </c>
      <c r="F1263" s="4" t="s">
        <v>5697</v>
      </c>
      <c r="G1263" s="4" t="s">
        <v>5698</v>
      </c>
    </row>
    <row r="1264" ht="15.75" customHeight="1">
      <c r="A1264" s="21" t="s">
        <v>53</v>
      </c>
      <c r="B1264" s="21" t="s">
        <v>5699</v>
      </c>
      <c r="C1264" s="21" t="s">
        <v>5700</v>
      </c>
      <c r="D1264" s="21" t="s">
        <v>5701</v>
      </c>
      <c r="E1264" s="6" t="s">
        <v>1654</v>
      </c>
      <c r="F1264" s="27"/>
      <c r="G1264" s="27"/>
    </row>
    <row r="1265" ht="15.75" customHeight="1">
      <c r="A1265" s="21" t="s">
        <v>53</v>
      </c>
      <c r="B1265" s="21" t="s">
        <v>5702</v>
      </c>
      <c r="C1265" s="21" t="s">
        <v>5703</v>
      </c>
      <c r="D1265" s="21" t="s">
        <v>5701</v>
      </c>
      <c r="E1265" s="6" t="s">
        <v>5704</v>
      </c>
      <c r="F1265" s="27"/>
      <c r="G1265" s="27"/>
    </row>
    <row r="1266" ht="15.75" customHeight="1">
      <c r="A1266" s="21" t="s">
        <v>53</v>
      </c>
      <c r="B1266" s="21" t="s">
        <v>5705</v>
      </c>
      <c r="C1266" s="21" t="s">
        <v>5706</v>
      </c>
      <c r="D1266" s="21" t="s">
        <v>5707</v>
      </c>
      <c r="E1266" s="6" t="s">
        <v>5708</v>
      </c>
      <c r="F1266" s="27"/>
      <c r="G1266" s="27"/>
    </row>
    <row r="1267" ht="15.75" customHeight="1">
      <c r="A1267" s="21" t="s">
        <v>53</v>
      </c>
      <c r="B1267" s="21" t="s">
        <v>5709</v>
      </c>
      <c r="C1267" s="21" t="s">
        <v>5710</v>
      </c>
      <c r="D1267" s="21" t="s">
        <v>5707</v>
      </c>
      <c r="E1267" s="6" t="s">
        <v>5711</v>
      </c>
      <c r="F1267" s="27"/>
      <c r="G1267" s="27"/>
    </row>
    <row r="1268" ht="15.75" customHeight="1">
      <c r="A1268" s="21" t="s">
        <v>53</v>
      </c>
      <c r="B1268" s="21" t="s">
        <v>5712</v>
      </c>
      <c r="C1268" s="21" t="s">
        <v>5713</v>
      </c>
      <c r="D1268" s="21" t="s">
        <v>5714</v>
      </c>
      <c r="E1268" s="6" t="s">
        <v>5714</v>
      </c>
      <c r="F1268" s="27"/>
      <c r="G1268" s="27"/>
    </row>
    <row r="1269" ht="15.75" customHeight="1">
      <c r="A1269" s="21" t="s">
        <v>53</v>
      </c>
      <c r="B1269" s="21" t="s">
        <v>5715</v>
      </c>
      <c r="C1269" s="21" t="s">
        <v>5716</v>
      </c>
      <c r="D1269" s="21" t="s">
        <v>5714</v>
      </c>
      <c r="E1269" s="6" t="s">
        <v>5717</v>
      </c>
      <c r="F1269" s="27"/>
      <c r="G1269" s="27"/>
    </row>
    <row r="1270" ht="15.75" customHeight="1">
      <c r="A1270" s="21" t="s">
        <v>53</v>
      </c>
      <c r="B1270" s="21" t="s">
        <v>5718</v>
      </c>
      <c r="C1270" s="21" t="s">
        <v>5719</v>
      </c>
      <c r="D1270" s="21" t="s">
        <v>5720</v>
      </c>
      <c r="E1270" s="6" t="s">
        <v>5720</v>
      </c>
      <c r="F1270" s="27"/>
      <c r="G1270" s="27"/>
    </row>
    <row r="1271" ht="15.75" customHeight="1">
      <c r="A1271" s="21" t="s">
        <v>53</v>
      </c>
      <c r="B1271" s="21" t="s">
        <v>5721</v>
      </c>
      <c r="C1271" s="21" t="s">
        <v>5722</v>
      </c>
      <c r="D1271" s="21" t="s">
        <v>5720</v>
      </c>
      <c r="E1271" s="21" t="s">
        <v>5723</v>
      </c>
      <c r="F1271" s="27"/>
      <c r="G1271" s="27"/>
    </row>
    <row r="1272" ht="15.75" customHeight="1">
      <c r="A1272" s="21" t="s">
        <v>53</v>
      </c>
      <c r="B1272" s="21" t="s">
        <v>5724</v>
      </c>
      <c r="C1272" s="21" t="s">
        <v>5725</v>
      </c>
      <c r="D1272" s="21" t="s">
        <v>5726</v>
      </c>
      <c r="E1272" s="6" t="s">
        <v>5727</v>
      </c>
      <c r="F1272" s="27"/>
      <c r="G1272" s="27"/>
    </row>
    <row r="1273" ht="15.75" customHeight="1">
      <c r="A1273" s="21" t="s">
        <v>53</v>
      </c>
      <c r="B1273" s="21" t="s">
        <v>5728</v>
      </c>
      <c r="C1273" s="21" t="s">
        <v>5729</v>
      </c>
      <c r="D1273" s="21" t="s">
        <v>5726</v>
      </c>
      <c r="E1273" s="6" t="s">
        <v>5730</v>
      </c>
      <c r="F1273" s="27"/>
      <c r="G1273" s="27"/>
    </row>
    <row r="1274" ht="15.75" customHeight="1">
      <c r="A1274" s="1" t="s">
        <v>7</v>
      </c>
      <c r="B1274" s="1" t="s">
        <v>5731</v>
      </c>
      <c r="C1274" s="4" t="s">
        <v>5731</v>
      </c>
      <c r="D1274" s="4" t="s">
        <v>5732</v>
      </c>
      <c r="E1274" s="2" t="s">
        <v>1525</v>
      </c>
      <c r="F1274" s="4" t="s">
        <v>5733</v>
      </c>
      <c r="G1274" s="4" t="s">
        <v>5733</v>
      </c>
    </row>
    <row r="1275" ht="15.75" customHeight="1">
      <c r="A1275" s="1" t="s">
        <v>68</v>
      </c>
      <c r="B1275" s="1" t="s">
        <v>5734</v>
      </c>
      <c r="C1275" s="1" t="s">
        <v>5735</v>
      </c>
      <c r="D1275" s="1" t="s">
        <v>5736</v>
      </c>
      <c r="E1275" s="9" t="s">
        <v>5737</v>
      </c>
      <c r="F1275" s="4"/>
      <c r="G1275" s="4"/>
    </row>
    <row r="1276" ht="15.75" customHeight="1">
      <c r="A1276" s="1" t="s">
        <v>7</v>
      </c>
      <c r="B1276" s="1" t="s">
        <v>5738</v>
      </c>
      <c r="C1276" s="4" t="s">
        <v>5739</v>
      </c>
      <c r="D1276" s="4" t="s">
        <v>5740</v>
      </c>
      <c r="E1276" s="2" t="s">
        <v>5741</v>
      </c>
      <c r="F1276" s="4"/>
      <c r="G1276" s="4"/>
    </row>
    <row r="1277" ht="15.75" customHeight="1">
      <c r="A1277" s="1" t="s">
        <v>7</v>
      </c>
      <c r="B1277" s="4" t="s">
        <v>5742</v>
      </c>
      <c r="C1277" s="4" t="s">
        <v>5743</v>
      </c>
      <c r="D1277" s="4" t="s">
        <v>5744</v>
      </c>
      <c r="E1277" s="2" t="s">
        <v>5745</v>
      </c>
      <c r="F1277" s="4"/>
      <c r="G1277" s="4"/>
    </row>
    <row r="1278" ht="15.75" customHeight="1">
      <c r="A1278" s="1" t="s">
        <v>53</v>
      </c>
      <c r="B1278" s="4" t="s">
        <v>5746</v>
      </c>
      <c r="C1278" s="4" t="s">
        <v>5746</v>
      </c>
      <c r="D1278" s="4" t="s">
        <v>5747</v>
      </c>
      <c r="E1278" s="2" t="s">
        <v>5748</v>
      </c>
      <c r="F1278" s="4" t="s">
        <v>5749</v>
      </c>
      <c r="G1278" s="4" t="s">
        <v>5750</v>
      </c>
    </row>
    <row r="1279" ht="15.75" customHeight="1">
      <c r="A1279" s="1" t="s">
        <v>68</v>
      </c>
      <c r="B1279" s="1" t="s">
        <v>5751</v>
      </c>
      <c r="C1279" s="1" t="s">
        <v>5751</v>
      </c>
      <c r="D1279" s="1" t="s">
        <v>5752</v>
      </c>
      <c r="E1279" s="9" t="s">
        <v>5753</v>
      </c>
      <c r="F1279" s="4"/>
      <c r="G1279" s="4"/>
    </row>
    <row r="1280" ht="15.75" customHeight="1">
      <c r="A1280" s="1" t="s">
        <v>118</v>
      </c>
      <c r="B1280" s="1" t="s">
        <v>5754</v>
      </c>
      <c r="C1280" s="4" t="s">
        <v>5755</v>
      </c>
      <c r="D1280" s="4" t="s">
        <v>5756</v>
      </c>
      <c r="E1280" s="2" t="s">
        <v>5757</v>
      </c>
      <c r="F1280" s="4" t="s">
        <v>5758</v>
      </c>
      <c r="G1280" s="4" t="s">
        <v>5759</v>
      </c>
    </row>
    <row r="1281" ht="15.75" customHeight="1">
      <c r="A1281" s="1" t="s">
        <v>53</v>
      </c>
      <c r="B1281" s="4" t="s">
        <v>5760</v>
      </c>
      <c r="C1281" s="4" t="s">
        <v>5760</v>
      </c>
      <c r="D1281" s="4" t="s">
        <v>5761</v>
      </c>
      <c r="E1281" s="2" t="s">
        <v>5762</v>
      </c>
      <c r="F1281" s="4"/>
      <c r="G1281" s="4"/>
    </row>
    <row r="1282" ht="15.75" customHeight="1">
      <c r="A1282" s="1" t="s">
        <v>53</v>
      </c>
      <c r="B1282" s="1" t="s">
        <v>5763</v>
      </c>
      <c r="C1282" s="1" t="s">
        <v>5764</v>
      </c>
      <c r="D1282" s="1" t="s">
        <v>5765</v>
      </c>
      <c r="E1282" s="2" t="s">
        <v>5766</v>
      </c>
      <c r="F1282" s="4"/>
      <c r="G1282" s="4"/>
    </row>
    <row r="1283" ht="15.75" customHeight="1">
      <c r="A1283" s="1" t="s">
        <v>53</v>
      </c>
      <c r="B1283" s="1" t="s">
        <v>5767</v>
      </c>
      <c r="C1283" s="1" t="s">
        <v>5768</v>
      </c>
      <c r="D1283" s="1" t="s">
        <v>5769</v>
      </c>
      <c r="E1283" s="6" t="s">
        <v>5770</v>
      </c>
      <c r="F1283" s="4"/>
      <c r="G1283" s="4"/>
    </row>
    <row r="1284" ht="15.75" customHeight="1">
      <c r="A1284" s="1" t="s">
        <v>53</v>
      </c>
      <c r="B1284" s="1" t="s">
        <v>5771</v>
      </c>
      <c r="C1284" s="1" t="s">
        <v>5772</v>
      </c>
      <c r="D1284" s="1" t="s">
        <v>5773</v>
      </c>
      <c r="E1284" s="2" t="s">
        <v>5774</v>
      </c>
      <c r="F1284" s="4"/>
      <c r="G1284" s="4"/>
    </row>
    <row r="1285" ht="15.75" customHeight="1">
      <c r="A1285" s="1" t="s">
        <v>68</v>
      </c>
      <c r="B1285" s="1" t="s">
        <v>5775</v>
      </c>
      <c r="C1285" s="1" t="s">
        <v>5776</v>
      </c>
      <c r="D1285" s="1" t="s">
        <v>5777</v>
      </c>
      <c r="E1285" s="9" t="s">
        <v>5778</v>
      </c>
      <c r="F1285" s="4"/>
      <c r="G1285" s="4"/>
    </row>
    <row r="1286" ht="15.75" customHeight="1">
      <c r="A1286" s="1" t="s">
        <v>118</v>
      </c>
      <c r="B1286" s="4" t="s">
        <v>5779</v>
      </c>
      <c r="C1286" s="4" t="s">
        <v>5779</v>
      </c>
      <c r="D1286" s="4" t="s">
        <v>5780</v>
      </c>
      <c r="E1286" s="2" t="s">
        <v>5781</v>
      </c>
      <c r="F1286" s="4" t="s">
        <v>5782</v>
      </c>
      <c r="G1286" s="4" t="s">
        <v>5783</v>
      </c>
    </row>
    <row r="1287" ht="15.75" customHeight="1">
      <c r="A1287" s="1" t="s">
        <v>7</v>
      </c>
      <c r="B1287" s="4" t="s">
        <v>5784</v>
      </c>
      <c r="C1287" s="4" t="s">
        <v>5785</v>
      </c>
      <c r="D1287" s="4" t="s">
        <v>5786</v>
      </c>
      <c r="E1287" s="2" t="s">
        <v>5787</v>
      </c>
      <c r="F1287" s="4" t="s">
        <v>5788</v>
      </c>
      <c r="G1287" s="4" t="s">
        <v>5789</v>
      </c>
    </row>
    <row r="1288" ht="15.75" customHeight="1">
      <c r="A1288" s="1" t="s">
        <v>118</v>
      </c>
      <c r="B1288" s="1" t="s">
        <v>5790</v>
      </c>
      <c r="C1288" s="4" t="s">
        <v>5791</v>
      </c>
      <c r="D1288" s="4" t="s">
        <v>5792</v>
      </c>
      <c r="E1288" s="6" t="s">
        <v>5793</v>
      </c>
      <c r="F1288" s="4" t="s">
        <v>5794</v>
      </c>
      <c r="G1288" s="4" t="s">
        <v>5795</v>
      </c>
    </row>
    <row r="1289" ht="15.75" customHeight="1">
      <c r="A1289" s="1" t="s">
        <v>7</v>
      </c>
      <c r="B1289" s="4" t="s">
        <v>5796</v>
      </c>
      <c r="C1289" s="1" t="s">
        <v>5797</v>
      </c>
      <c r="D1289" s="1" t="s">
        <v>5798</v>
      </c>
      <c r="E1289" s="6" t="s">
        <v>5799</v>
      </c>
      <c r="F1289" s="4" t="s">
        <v>5800</v>
      </c>
      <c r="G1289" s="4" t="s">
        <v>5801</v>
      </c>
    </row>
    <row r="1290" ht="15.75" customHeight="1">
      <c r="A1290" s="1" t="s">
        <v>118</v>
      </c>
      <c r="B1290" s="1" t="s">
        <v>5802</v>
      </c>
      <c r="C1290" s="4" t="s">
        <v>5803</v>
      </c>
      <c r="D1290" s="4" t="s">
        <v>5804</v>
      </c>
      <c r="E1290" s="2" t="s">
        <v>5805</v>
      </c>
      <c r="F1290" s="4" t="s">
        <v>5806</v>
      </c>
      <c r="G1290" s="4" t="s">
        <v>5807</v>
      </c>
    </row>
    <row r="1291" ht="15.75" customHeight="1">
      <c r="A1291" s="1" t="s">
        <v>118</v>
      </c>
      <c r="B1291" s="1" t="s">
        <v>5808</v>
      </c>
      <c r="C1291" s="4" t="s">
        <v>5808</v>
      </c>
      <c r="D1291" s="4" t="s">
        <v>5809</v>
      </c>
      <c r="E1291" s="2" t="s">
        <v>5810</v>
      </c>
      <c r="F1291" s="4" t="s">
        <v>5811</v>
      </c>
      <c r="G1291" s="4" t="s">
        <v>5812</v>
      </c>
    </row>
    <row r="1292" ht="15.75" customHeight="1">
      <c r="A1292" s="1" t="s">
        <v>118</v>
      </c>
      <c r="B1292" s="1" t="s">
        <v>5813</v>
      </c>
      <c r="C1292" s="1" t="s">
        <v>5814</v>
      </c>
      <c r="D1292" s="1" t="s">
        <v>5815</v>
      </c>
      <c r="E1292" s="2" t="s">
        <v>5816</v>
      </c>
      <c r="F1292" s="4"/>
      <c r="G1292" s="4"/>
    </row>
    <row r="1293" ht="15.75" customHeight="1">
      <c r="A1293" s="1" t="s">
        <v>7</v>
      </c>
      <c r="B1293" s="1" t="s">
        <v>5817</v>
      </c>
      <c r="C1293" s="4" t="s">
        <v>5818</v>
      </c>
      <c r="D1293" s="4" t="s">
        <v>5819</v>
      </c>
      <c r="E1293" s="2" t="s">
        <v>5820</v>
      </c>
      <c r="F1293" s="4" t="s">
        <v>5821</v>
      </c>
      <c r="G1293" s="4" t="s">
        <v>5822</v>
      </c>
    </row>
    <row r="1294" ht="15.75" customHeight="1">
      <c r="A1294" s="1" t="s">
        <v>68</v>
      </c>
      <c r="B1294" s="1" t="s">
        <v>5823</v>
      </c>
      <c r="C1294" s="1" t="s">
        <v>5824</v>
      </c>
      <c r="D1294" s="1" t="s">
        <v>5825</v>
      </c>
      <c r="E1294" s="9" t="s">
        <v>5826</v>
      </c>
      <c r="F1294" s="4"/>
      <c r="G1294" s="4"/>
    </row>
    <row r="1295" ht="15.75" customHeight="1">
      <c r="A1295" s="1" t="s">
        <v>68</v>
      </c>
      <c r="B1295" s="1" t="s">
        <v>5827</v>
      </c>
      <c r="C1295" s="1" t="s">
        <v>5828</v>
      </c>
      <c r="D1295" s="1" t="s">
        <v>5829</v>
      </c>
      <c r="E1295" s="9" t="s">
        <v>5830</v>
      </c>
      <c r="F1295" s="4"/>
      <c r="G1295" s="4"/>
    </row>
    <row r="1296" ht="15.75" customHeight="1">
      <c r="A1296" s="1" t="s">
        <v>68</v>
      </c>
      <c r="B1296" s="1" t="s">
        <v>5831</v>
      </c>
      <c r="C1296" s="1" t="s">
        <v>5832</v>
      </c>
      <c r="D1296" s="1" t="s">
        <v>5833</v>
      </c>
      <c r="E1296" s="9" t="s">
        <v>5834</v>
      </c>
      <c r="F1296" s="4"/>
      <c r="G1296" s="4"/>
    </row>
    <row r="1297" ht="15.75" customHeight="1">
      <c r="A1297" s="1" t="s">
        <v>7</v>
      </c>
      <c r="B1297" s="1" t="s">
        <v>5835</v>
      </c>
      <c r="C1297" s="4" t="s">
        <v>5836</v>
      </c>
      <c r="D1297" s="4" t="s">
        <v>5837</v>
      </c>
      <c r="E1297" s="2" t="s">
        <v>5838</v>
      </c>
      <c r="F1297" s="4" t="s">
        <v>5839</v>
      </c>
      <c r="G1297" s="4" t="s">
        <v>5840</v>
      </c>
    </row>
    <row r="1298" ht="15.75" customHeight="1">
      <c r="A1298" s="1" t="s">
        <v>68</v>
      </c>
      <c r="B1298" s="1" t="s">
        <v>5841</v>
      </c>
      <c r="C1298" s="1" t="s">
        <v>5842</v>
      </c>
      <c r="D1298" s="1" t="s">
        <v>5843</v>
      </c>
      <c r="E1298" s="9" t="s">
        <v>5844</v>
      </c>
      <c r="F1298" s="4"/>
      <c r="G1298" s="4"/>
    </row>
    <row r="1299" ht="15.75" customHeight="1">
      <c r="A1299" s="1" t="s">
        <v>68</v>
      </c>
      <c r="B1299" s="1" t="s">
        <v>5845</v>
      </c>
      <c r="C1299" s="1" t="s">
        <v>5846</v>
      </c>
      <c r="D1299" s="1" t="s">
        <v>5847</v>
      </c>
      <c r="E1299" s="9" t="s">
        <v>5848</v>
      </c>
      <c r="F1299" s="4"/>
      <c r="G1299" s="4"/>
    </row>
    <row r="1300" ht="15.75" customHeight="1">
      <c r="A1300" s="1" t="s">
        <v>68</v>
      </c>
      <c r="B1300" s="1" t="s">
        <v>5849</v>
      </c>
      <c r="C1300" s="1" t="s">
        <v>5850</v>
      </c>
      <c r="D1300" s="1" t="s">
        <v>5851</v>
      </c>
      <c r="E1300" s="9" t="s">
        <v>5852</v>
      </c>
      <c r="F1300" s="4"/>
      <c r="G1300" s="4"/>
    </row>
    <row r="1301" ht="15.75" customHeight="1">
      <c r="A1301" s="1" t="s">
        <v>68</v>
      </c>
      <c r="B1301" s="1" t="s">
        <v>5853</v>
      </c>
      <c r="C1301" s="1" t="s">
        <v>5854</v>
      </c>
      <c r="D1301" s="1" t="s">
        <v>5855</v>
      </c>
      <c r="E1301" s="9" t="s">
        <v>5856</v>
      </c>
      <c r="F1301" s="4"/>
      <c r="G1301" s="4"/>
    </row>
    <row r="1302" ht="15.75" customHeight="1">
      <c r="A1302" s="1" t="s">
        <v>68</v>
      </c>
      <c r="B1302" s="1" t="s">
        <v>5857</v>
      </c>
      <c r="C1302" s="1" t="s">
        <v>5858</v>
      </c>
      <c r="D1302" s="1" t="s">
        <v>5859</v>
      </c>
      <c r="E1302" s="9" t="s">
        <v>5860</v>
      </c>
      <c r="F1302" s="4"/>
      <c r="G1302" s="4"/>
    </row>
    <row r="1303" ht="15.75" customHeight="1">
      <c r="A1303" s="1" t="s">
        <v>68</v>
      </c>
      <c r="B1303" s="1" t="s">
        <v>5861</v>
      </c>
      <c r="C1303" s="1" t="s">
        <v>5862</v>
      </c>
      <c r="D1303" s="1" t="s">
        <v>5863</v>
      </c>
      <c r="E1303" s="23" t="s">
        <v>5864</v>
      </c>
      <c r="F1303" s="4"/>
      <c r="G1303" s="4"/>
    </row>
    <row r="1304" ht="15.75" customHeight="1">
      <c r="A1304" s="1" t="s">
        <v>68</v>
      </c>
      <c r="B1304" s="1" t="s">
        <v>5865</v>
      </c>
      <c r="C1304" s="1" t="s">
        <v>5866</v>
      </c>
      <c r="D1304" s="1" t="s">
        <v>5867</v>
      </c>
      <c r="E1304" s="9" t="s">
        <v>5868</v>
      </c>
      <c r="F1304" s="4"/>
      <c r="G1304" s="4"/>
    </row>
    <row r="1305" ht="15.75" customHeight="1">
      <c r="A1305" s="1" t="s">
        <v>68</v>
      </c>
      <c r="B1305" s="1" t="s">
        <v>5869</v>
      </c>
      <c r="C1305" s="1" t="s">
        <v>5870</v>
      </c>
      <c r="D1305" s="1" t="s">
        <v>5871</v>
      </c>
      <c r="E1305" s="9" t="s">
        <v>5872</v>
      </c>
      <c r="F1305" s="4"/>
      <c r="G1305" s="4"/>
    </row>
    <row r="1306" ht="15.75" customHeight="1">
      <c r="A1306" s="1" t="s">
        <v>53</v>
      </c>
      <c r="B1306" s="1" t="s">
        <v>5873</v>
      </c>
      <c r="C1306" s="4" t="s">
        <v>5874</v>
      </c>
      <c r="D1306" s="4" t="s">
        <v>5875</v>
      </c>
      <c r="E1306" s="2" t="s">
        <v>5876</v>
      </c>
      <c r="F1306" s="4" t="s">
        <v>5877</v>
      </c>
      <c r="G1306" s="4" t="s">
        <v>5878</v>
      </c>
    </row>
    <row r="1307" ht="15.75" customHeight="1">
      <c r="A1307" s="1" t="s">
        <v>68</v>
      </c>
      <c r="B1307" s="1" t="s">
        <v>5879</v>
      </c>
      <c r="C1307" s="1" t="s">
        <v>5880</v>
      </c>
      <c r="D1307" s="1" t="s">
        <v>4337</v>
      </c>
      <c r="E1307" s="9" t="s">
        <v>5881</v>
      </c>
      <c r="F1307" s="4"/>
      <c r="G1307" s="4"/>
    </row>
    <row r="1308" ht="15.75" customHeight="1">
      <c r="A1308" s="1" t="s">
        <v>53</v>
      </c>
      <c r="B1308" s="1" t="s">
        <v>5882</v>
      </c>
      <c r="C1308" s="4" t="s">
        <v>5883</v>
      </c>
      <c r="D1308" s="4" t="s">
        <v>5884</v>
      </c>
      <c r="E1308" s="2" t="s">
        <v>5885</v>
      </c>
      <c r="F1308" s="4" t="s">
        <v>5886</v>
      </c>
      <c r="G1308" s="4"/>
    </row>
    <row r="1309" ht="15.75" customHeight="1">
      <c r="A1309" s="1" t="s">
        <v>53</v>
      </c>
      <c r="B1309" s="1" t="s">
        <v>5887</v>
      </c>
      <c r="C1309" s="4" t="s">
        <v>5888</v>
      </c>
      <c r="D1309" s="4" t="s">
        <v>5889</v>
      </c>
      <c r="E1309" s="2" t="s">
        <v>5890</v>
      </c>
      <c r="F1309" s="4" t="s">
        <v>5891</v>
      </c>
      <c r="G1309" s="4"/>
    </row>
    <row r="1310" ht="15.75" customHeight="1">
      <c r="A1310" s="1" t="s">
        <v>118</v>
      </c>
      <c r="B1310" s="1" t="s">
        <v>5892</v>
      </c>
      <c r="C1310" s="4" t="s">
        <v>5892</v>
      </c>
      <c r="D1310" s="1" t="s">
        <v>5893</v>
      </c>
      <c r="E1310" s="2" t="s">
        <v>582</v>
      </c>
      <c r="F1310" s="4" t="s">
        <v>1353</v>
      </c>
      <c r="G1310" s="4" t="s">
        <v>5894</v>
      </c>
    </row>
    <row r="1311" ht="15.75" customHeight="1">
      <c r="A1311" s="1" t="s">
        <v>7</v>
      </c>
      <c r="B1311" s="1" t="s">
        <v>5895</v>
      </c>
      <c r="C1311" s="4" t="s">
        <v>5896</v>
      </c>
      <c r="D1311" s="4" t="s">
        <v>5897</v>
      </c>
      <c r="E1311" s="2" t="s">
        <v>5898</v>
      </c>
      <c r="F1311" s="4" t="s">
        <v>5899</v>
      </c>
      <c r="G1311" s="4" t="s">
        <v>5900</v>
      </c>
    </row>
    <row r="1312" ht="15.75" customHeight="1">
      <c r="A1312" s="1" t="s">
        <v>118</v>
      </c>
      <c r="B1312" s="1" t="s">
        <v>5901</v>
      </c>
      <c r="C1312" s="4" t="s">
        <v>5902</v>
      </c>
      <c r="D1312" s="1" t="s">
        <v>5903</v>
      </c>
      <c r="E1312" s="2" t="s">
        <v>5904</v>
      </c>
      <c r="F1312" s="4" t="s">
        <v>1363</v>
      </c>
      <c r="G1312" s="4" t="s">
        <v>5905</v>
      </c>
    </row>
    <row r="1313" ht="15.75" customHeight="1">
      <c r="A1313" s="1" t="s">
        <v>7</v>
      </c>
      <c r="B1313" s="1" t="s">
        <v>5906</v>
      </c>
      <c r="C1313" s="4" t="s">
        <v>5907</v>
      </c>
      <c r="D1313" s="4" t="s">
        <v>5908</v>
      </c>
      <c r="E1313" s="2" t="s">
        <v>5909</v>
      </c>
      <c r="F1313" s="4" t="s">
        <v>5910</v>
      </c>
      <c r="G1313" s="4" t="s">
        <v>5911</v>
      </c>
    </row>
    <row r="1314" ht="15.75" customHeight="1">
      <c r="A1314" s="1" t="s">
        <v>118</v>
      </c>
      <c r="B1314" s="1" t="s">
        <v>5912</v>
      </c>
      <c r="C1314" s="4" t="s">
        <v>5913</v>
      </c>
      <c r="D1314" s="4" t="s">
        <v>5914</v>
      </c>
      <c r="E1314" s="2" t="s">
        <v>5781</v>
      </c>
      <c r="F1314" s="4" t="s">
        <v>5915</v>
      </c>
      <c r="G1314" s="4" t="s">
        <v>5916</v>
      </c>
    </row>
    <row r="1315" ht="15.75" customHeight="1">
      <c r="A1315" s="1" t="s">
        <v>53</v>
      </c>
      <c r="B1315" s="1" t="s">
        <v>5917</v>
      </c>
      <c r="C1315" s="4" t="s">
        <v>5917</v>
      </c>
      <c r="D1315" s="4" t="s">
        <v>5918</v>
      </c>
      <c r="E1315" s="3" t="s">
        <v>52</v>
      </c>
      <c r="F1315" s="4" t="s">
        <v>5917</v>
      </c>
      <c r="G1315" s="4" t="s">
        <v>5917</v>
      </c>
    </row>
    <row r="1316" ht="15.75" customHeight="1">
      <c r="A1316" s="1" t="s">
        <v>53</v>
      </c>
      <c r="B1316" s="1" t="s">
        <v>5919</v>
      </c>
      <c r="C1316" s="4" t="s">
        <v>5919</v>
      </c>
      <c r="D1316" s="4" t="s">
        <v>5918</v>
      </c>
      <c r="E1316" s="2" t="s">
        <v>52</v>
      </c>
      <c r="F1316" s="4" t="s">
        <v>5917</v>
      </c>
      <c r="G1316" s="4" t="s">
        <v>5917</v>
      </c>
    </row>
    <row r="1317" ht="15.75" customHeight="1">
      <c r="A1317" s="1" t="s">
        <v>7</v>
      </c>
      <c r="B1317" s="1" t="s">
        <v>5920</v>
      </c>
      <c r="C1317" s="1" t="s">
        <v>5920</v>
      </c>
      <c r="D1317" s="1" t="s">
        <v>5921</v>
      </c>
      <c r="E1317" s="2" t="s">
        <v>5922</v>
      </c>
      <c r="F1317" s="4"/>
      <c r="G1317" s="4"/>
    </row>
    <row r="1318" ht="15.75" customHeight="1">
      <c r="A1318" s="1" t="s">
        <v>118</v>
      </c>
      <c r="B1318" s="1" t="s">
        <v>5923</v>
      </c>
      <c r="C1318" s="4" t="s">
        <v>5924</v>
      </c>
      <c r="D1318" s="4" t="s">
        <v>5925</v>
      </c>
      <c r="E1318" s="2" t="s">
        <v>5922</v>
      </c>
      <c r="F1318" s="4"/>
      <c r="G1318" s="4"/>
    </row>
    <row r="1319" ht="15.75" customHeight="1">
      <c r="A1319" s="1" t="s">
        <v>118</v>
      </c>
      <c r="B1319" s="1" t="s">
        <v>5926</v>
      </c>
      <c r="C1319" s="4" t="s">
        <v>5927</v>
      </c>
      <c r="D1319" s="4" t="s">
        <v>5928</v>
      </c>
      <c r="E1319" s="2" t="s">
        <v>5929</v>
      </c>
      <c r="F1319" s="4" t="s">
        <v>5930</v>
      </c>
      <c r="G1319" s="4" t="s">
        <v>5931</v>
      </c>
    </row>
    <row r="1320" ht="15.75" customHeight="1">
      <c r="A1320" s="1" t="s">
        <v>118</v>
      </c>
      <c r="B1320" s="1" t="s">
        <v>5932</v>
      </c>
      <c r="C1320" s="4" t="s">
        <v>5933</v>
      </c>
      <c r="D1320" s="4" t="s">
        <v>5934</v>
      </c>
      <c r="E1320" s="2" t="s">
        <v>5935</v>
      </c>
      <c r="F1320" s="4"/>
      <c r="G1320" s="4"/>
    </row>
    <row r="1321" ht="15.75" customHeight="1">
      <c r="A1321" s="1" t="s">
        <v>7</v>
      </c>
      <c r="B1321" s="1" t="s">
        <v>5936</v>
      </c>
      <c r="C1321" s="4" t="s">
        <v>5937</v>
      </c>
      <c r="D1321" s="4" t="s">
        <v>855</v>
      </c>
      <c r="E1321" s="2" t="s">
        <v>5938</v>
      </c>
      <c r="F1321" s="4" t="s">
        <v>5939</v>
      </c>
      <c r="G1321" s="4" t="s">
        <v>5939</v>
      </c>
    </row>
    <row r="1322" ht="15.75" customHeight="1">
      <c r="A1322" s="1" t="s">
        <v>68</v>
      </c>
      <c r="B1322" s="1" t="s">
        <v>5940</v>
      </c>
      <c r="C1322" s="1" t="s">
        <v>310</v>
      </c>
      <c r="D1322" s="1" t="s">
        <v>311</v>
      </c>
      <c r="E1322" s="9" t="s">
        <v>5941</v>
      </c>
      <c r="F1322" s="4"/>
      <c r="G1322" s="4"/>
    </row>
    <row r="1323" ht="15.75" customHeight="1">
      <c r="A1323" s="1" t="s">
        <v>68</v>
      </c>
      <c r="B1323" s="1" t="s">
        <v>5942</v>
      </c>
      <c r="C1323" s="1" t="s">
        <v>5943</v>
      </c>
      <c r="D1323" s="1" t="s">
        <v>2716</v>
      </c>
      <c r="E1323" s="9" t="s">
        <v>5944</v>
      </c>
      <c r="F1323" s="4"/>
      <c r="G1323" s="4"/>
    </row>
    <row r="1324" ht="15.75" customHeight="1">
      <c r="A1324" s="1" t="s">
        <v>118</v>
      </c>
      <c r="B1324" s="1" t="s">
        <v>5945</v>
      </c>
      <c r="C1324" s="4" t="s">
        <v>5945</v>
      </c>
      <c r="D1324" s="4" t="s">
        <v>5946</v>
      </c>
      <c r="E1324" s="2" t="s">
        <v>5947</v>
      </c>
      <c r="F1324" s="4" t="s">
        <v>5948</v>
      </c>
      <c r="G1324" s="4" t="s">
        <v>5948</v>
      </c>
    </row>
    <row r="1325" ht="15.75" customHeight="1">
      <c r="A1325" s="1" t="s">
        <v>28</v>
      </c>
      <c r="B1325" s="1" t="s">
        <v>5949</v>
      </c>
      <c r="C1325" s="1" t="s">
        <v>5950</v>
      </c>
      <c r="D1325" s="4"/>
      <c r="E1325" s="2" t="s">
        <v>5951</v>
      </c>
      <c r="F1325" s="4"/>
      <c r="G1325" s="4"/>
    </row>
    <row r="1326" ht="15.75" customHeight="1">
      <c r="A1326" s="1" t="s">
        <v>118</v>
      </c>
      <c r="B1326" s="1" t="s">
        <v>5952</v>
      </c>
      <c r="C1326" s="4" t="s">
        <v>5952</v>
      </c>
      <c r="D1326" s="4" t="s">
        <v>5953</v>
      </c>
      <c r="E1326" s="2" t="s">
        <v>5954</v>
      </c>
      <c r="F1326" s="4" t="s">
        <v>5955</v>
      </c>
      <c r="G1326" s="4" t="s">
        <v>5952</v>
      </c>
    </row>
    <row r="1327" ht="15.75" customHeight="1">
      <c r="A1327" s="1" t="s">
        <v>7</v>
      </c>
      <c r="B1327" s="4" t="s">
        <v>5956</v>
      </c>
      <c r="C1327" s="4" t="s">
        <v>5957</v>
      </c>
      <c r="D1327" s="4" t="s">
        <v>5958</v>
      </c>
      <c r="E1327" s="9" t="s">
        <v>5959</v>
      </c>
      <c r="F1327" s="4" t="s">
        <v>5960</v>
      </c>
      <c r="G1327" s="4" t="s">
        <v>5961</v>
      </c>
    </row>
    <row r="1328" ht="15.75" customHeight="1">
      <c r="A1328" s="1" t="s">
        <v>7</v>
      </c>
      <c r="B1328" s="4" t="s">
        <v>5962</v>
      </c>
      <c r="C1328" s="4" t="s">
        <v>5963</v>
      </c>
      <c r="D1328" s="4" t="s">
        <v>5964</v>
      </c>
      <c r="E1328" s="2" t="s">
        <v>5965</v>
      </c>
      <c r="F1328" s="4" t="s">
        <v>5966</v>
      </c>
      <c r="G1328" s="4"/>
    </row>
    <row r="1329" ht="15.75" customHeight="1">
      <c r="A1329" s="1" t="s">
        <v>7</v>
      </c>
      <c r="B1329" s="4" t="s">
        <v>5967</v>
      </c>
      <c r="C1329" s="4" t="s">
        <v>5968</v>
      </c>
      <c r="D1329" s="4" t="s">
        <v>5969</v>
      </c>
      <c r="E1329" s="2" t="s">
        <v>5970</v>
      </c>
      <c r="F1329" s="4" t="s">
        <v>5971</v>
      </c>
      <c r="G1329" s="4" t="s">
        <v>5971</v>
      </c>
    </row>
    <row r="1330" ht="15.75" customHeight="1">
      <c r="A1330" s="1" t="s">
        <v>7</v>
      </c>
      <c r="B1330" s="4" t="s">
        <v>5972</v>
      </c>
      <c r="C1330" s="4" t="s">
        <v>5973</v>
      </c>
      <c r="D1330" s="4" t="s">
        <v>5974</v>
      </c>
      <c r="E1330" s="2" t="s">
        <v>5975</v>
      </c>
      <c r="F1330" s="4" t="s">
        <v>5976</v>
      </c>
      <c r="G1330" s="4" t="s">
        <v>5977</v>
      </c>
    </row>
    <row r="1331" ht="15.75" customHeight="1">
      <c r="A1331" s="1" t="s">
        <v>7</v>
      </c>
      <c r="B1331" s="4" t="s">
        <v>5978</v>
      </c>
      <c r="C1331" s="4" t="s">
        <v>5979</v>
      </c>
      <c r="D1331" s="4" t="s">
        <v>5980</v>
      </c>
      <c r="E1331" s="2" t="s">
        <v>5981</v>
      </c>
      <c r="F1331" s="4" t="s">
        <v>5982</v>
      </c>
      <c r="G1331" s="4" t="s">
        <v>5983</v>
      </c>
    </row>
    <row r="1332" ht="15.75" customHeight="1">
      <c r="A1332" s="1" t="s">
        <v>7</v>
      </c>
      <c r="B1332" s="4" t="s">
        <v>5984</v>
      </c>
      <c r="C1332" s="4" t="s">
        <v>5985</v>
      </c>
      <c r="D1332" s="4" t="s">
        <v>5986</v>
      </c>
      <c r="E1332" s="2" t="s">
        <v>5987</v>
      </c>
      <c r="F1332" s="4" t="s">
        <v>5988</v>
      </c>
      <c r="G1332" s="4" t="s">
        <v>5989</v>
      </c>
    </row>
    <row r="1333" ht="15.75" customHeight="1">
      <c r="A1333" s="1" t="s">
        <v>68</v>
      </c>
      <c r="B1333" s="1" t="s">
        <v>5990</v>
      </c>
      <c r="C1333" s="1" t="s">
        <v>5991</v>
      </c>
      <c r="D1333" s="1" t="s">
        <v>5992</v>
      </c>
      <c r="E1333" s="9" t="s">
        <v>5993</v>
      </c>
      <c r="F1333" s="4"/>
      <c r="G1333" s="4"/>
    </row>
    <row r="1334" ht="15.75" customHeight="1">
      <c r="A1334" s="1" t="s">
        <v>7</v>
      </c>
      <c r="B1334" s="4" t="s">
        <v>5994</v>
      </c>
      <c r="C1334" s="4" t="s">
        <v>5995</v>
      </c>
      <c r="D1334" s="1" t="s">
        <v>5996</v>
      </c>
      <c r="E1334" s="3" t="s">
        <v>5997</v>
      </c>
      <c r="F1334" s="4" t="s">
        <v>5998</v>
      </c>
      <c r="G1334" s="4"/>
    </row>
    <row r="1335" ht="15.75" customHeight="1">
      <c r="A1335" s="1" t="s">
        <v>68</v>
      </c>
      <c r="B1335" s="1" t="s">
        <v>5999</v>
      </c>
      <c r="C1335" s="1" t="s">
        <v>6000</v>
      </c>
      <c r="D1335" s="1" t="s">
        <v>6001</v>
      </c>
      <c r="E1335" s="7" t="s">
        <v>6002</v>
      </c>
      <c r="F1335" s="4"/>
      <c r="G1335" s="4"/>
    </row>
    <row r="1336" ht="15.75" customHeight="1">
      <c r="A1336" s="1" t="s">
        <v>7</v>
      </c>
      <c r="B1336" s="4" t="s">
        <v>6003</v>
      </c>
      <c r="C1336" s="4" t="s">
        <v>6004</v>
      </c>
      <c r="D1336" s="1" t="s">
        <v>6005</v>
      </c>
      <c r="E1336" s="3" t="s">
        <v>6006</v>
      </c>
      <c r="F1336" s="4" t="s">
        <v>6007</v>
      </c>
      <c r="G1336" s="4" t="s">
        <v>6008</v>
      </c>
    </row>
    <row r="1337" ht="15.75" customHeight="1">
      <c r="A1337" s="1" t="s">
        <v>118</v>
      </c>
      <c r="B1337" s="4" t="s">
        <v>6009</v>
      </c>
      <c r="C1337" s="1" t="s">
        <v>6010</v>
      </c>
      <c r="D1337" s="1" t="s">
        <v>6011</v>
      </c>
      <c r="E1337" s="3" t="s">
        <v>6012</v>
      </c>
      <c r="F1337" s="4" t="s">
        <v>6013</v>
      </c>
      <c r="G1337" s="4" t="s">
        <v>6014</v>
      </c>
    </row>
    <row r="1338" ht="15.75" customHeight="1">
      <c r="A1338" s="1" t="s">
        <v>7</v>
      </c>
      <c r="B1338" s="4" t="s">
        <v>6015</v>
      </c>
      <c r="C1338" s="4" t="s">
        <v>6016</v>
      </c>
      <c r="D1338" s="1" t="s">
        <v>6017</v>
      </c>
      <c r="E1338" s="3" t="s">
        <v>6018</v>
      </c>
      <c r="F1338" s="4" t="s">
        <v>6019</v>
      </c>
      <c r="G1338" s="4" t="s">
        <v>6020</v>
      </c>
    </row>
    <row r="1339" ht="15.75" customHeight="1">
      <c r="A1339" s="1" t="s">
        <v>118</v>
      </c>
      <c r="B1339" s="4" t="s">
        <v>6021</v>
      </c>
      <c r="C1339" s="1" t="s">
        <v>6022</v>
      </c>
      <c r="D1339" s="1" t="s">
        <v>6023</v>
      </c>
      <c r="E1339" s="3" t="s">
        <v>6024</v>
      </c>
      <c r="F1339" s="1" t="s">
        <v>6025</v>
      </c>
      <c r="G1339" s="1" t="s">
        <v>6026</v>
      </c>
    </row>
    <row r="1340" ht="15.75" customHeight="1">
      <c r="A1340" s="1" t="s">
        <v>118</v>
      </c>
      <c r="B1340" s="4" t="s">
        <v>6027</v>
      </c>
      <c r="C1340" s="4" t="s">
        <v>6028</v>
      </c>
      <c r="D1340" s="1" t="s">
        <v>6029</v>
      </c>
      <c r="E1340" s="3" t="s">
        <v>6030</v>
      </c>
      <c r="F1340" s="4" t="s">
        <v>6031</v>
      </c>
      <c r="G1340" s="4" t="s">
        <v>6032</v>
      </c>
    </row>
    <row r="1341" ht="15.75" customHeight="1">
      <c r="A1341" s="1" t="s">
        <v>7</v>
      </c>
      <c r="B1341" s="4" t="s">
        <v>6033</v>
      </c>
      <c r="C1341" s="4" t="s">
        <v>6034</v>
      </c>
      <c r="D1341" s="1" t="s">
        <v>6035</v>
      </c>
      <c r="E1341" s="3" t="s">
        <v>6036</v>
      </c>
      <c r="F1341" s="4" t="s">
        <v>6037</v>
      </c>
      <c r="G1341" s="4" t="s">
        <v>6038</v>
      </c>
    </row>
    <row r="1342" ht="15.75" customHeight="1">
      <c r="A1342" s="1" t="s">
        <v>7</v>
      </c>
      <c r="B1342" s="4" t="s">
        <v>6039</v>
      </c>
      <c r="C1342" s="4" t="s">
        <v>6040</v>
      </c>
      <c r="D1342" s="1" t="s">
        <v>6041</v>
      </c>
      <c r="E1342" s="3" t="s">
        <v>6042</v>
      </c>
      <c r="F1342" s="4" t="s">
        <v>6043</v>
      </c>
      <c r="G1342" s="4" t="s">
        <v>6044</v>
      </c>
    </row>
    <row r="1343" ht="15.75" customHeight="1">
      <c r="A1343" s="1" t="s">
        <v>118</v>
      </c>
      <c r="B1343" s="4" t="s">
        <v>6045</v>
      </c>
      <c r="C1343" s="4" t="s">
        <v>6046</v>
      </c>
      <c r="D1343" s="1" t="s">
        <v>6047</v>
      </c>
      <c r="E1343" s="3" t="s">
        <v>6048</v>
      </c>
      <c r="F1343" s="4" t="s">
        <v>6049</v>
      </c>
      <c r="G1343" s="4" t="s">
        <v>6050</v>
      </c>
    </row>
    <row r="1344" ht="15.75" customHeight="1">
      <c r="A1344" s="1" t="s">
        <v>118</v>
      </c>
      <c r="B1344" s="4" t="s">
        <v>6051</v>
      </c>
      <c r="C1344" s="1" t="s">
        <v>6052</v>
      </c>
      <c r="D1344" s="1" t="s">
        <v>6053</v>
      </c>
      <c r="E1344" s="3" t="s">
        <v>6054</v>
      </c>
      <c r="F1344" s="4"/>
      <c r="G1344" s="4"/>
    </row>
    <row r="1345" ht="15.75" customHeight="1">
      <c r="A1345" s="1" t="s">
        <v>118</v>
      </c>
      <c r="B1345" s="4" t="s">
        <v>6055</v>
      </c>
      <c r="C1345" s="4" t="s">
        <v>6056</v>
      </c>
      <c r="D1345" s="4" t="s">
        <v>6057</v>
      </c>
      <c r="E1345" s="3" t="s">
        <v>6058</v>
      </c>
      <c r="F1345" s="4"/>
      <c r="G1345" s="4"/>
    </row>
    <row r="1346" ht="15.75" customHeight="1">
      <c r="A1346" s="45" t="s">
        <v>7</v>
      </c>
      <c r="B1346" s="46" t="s">
        <v>6059</v>
      </c>
      <c r="C1346" s="46" t="s">
        <v>6060</v>
      </c>
      <c r="D1346" s="45" t="s">
        <v>6061</v>
      </c>
      <c r="E1346" s="21" t="s">
        <v>6060</v>
      </c>
      <c r="F1346" s="46" t="s">
        <v>6060</v>
      </c>
      <c r="G1346" s="46" t="s">
        <v>6060</v>
      </c>
    </row>
    <row r="1347" ht="15.75" customHeight="1">
      <c r="A1347" s="1" t="s">
        <v>118</v>
      </c>
      <c r="B1347" s="1" t="s">
        <v>6062</v>
      </c>
      <c r="C1347" s="4" t="s">
        <v>6063</v>
      </c>
      <c r="D1347" s="4" t="s">
        <v>6064</v>
      </c>
      <c r="E1347" s="3" t="s">
        <v>6065</v>
      </c>
      <c r="F1347" s="4" t="s">
        <v>6066</v>
      </c>
      <c r="G1347" s="4" t="s">
        <v>6067</v>
      </c>
    </row>
    <row r="1348" ht="15.75" customHeight="1">
      <c r="A1348" s="1" t="s">
        <v>7</v>
      </c>
      <c r="B1348" s="4" t="s">
        <v>6068</v>
      </c>
      <c r="C1348" s="4" t="s">
        <v>6069</v>
      </c>
      <c r="D1348" s="4" t="s">
        <v>6070</v>
      </c>
      <c r="E1348" s="3" t="s">
        <v>6071</v>
      </c>
      <c r="F1348" s="4" t="s">
        <v>6072</v>
      </c>
      <c r="G1348" s="4"/>
    </row>
    <row r="1349" ht="15.75" customHeight="1">
      <c r="A1349" s="1" t="s">
        <v>118</v>
      </c>
      <c r="B1349" s="4" t="s">
        <v>6073</v>
      </c>
      <c r="C1349" s="1" t="s">
        <v>6074</v>
      </c>
      <c r="D1349" s="4" t="s">
        <v>6075</v>
      </c>
      <c r="E1349" s="3" t="s">
        <v>6076</v>
      </c>
      <c r="F1349" s="4" t="s">
        <v>6077</v>
      </c>
      <c r="G1349" s="4" t="s">
        <v>6078</v>
      </c>
    </row>
    <row r="1350" ht="15.75" customHeight="1">
      <c r="A1350" s="1" t="s">
        <v>118</v>
      </c>
      <c r="B1350" s="4" t="s">
        <v>6079</v>
      </c>
      <c r="C1350" s="4" t="s">
        <v>6080</v>
      </c>
      <c r="D1350" s="4" t="s">
        <v>6081</v>
      </c>
      <c r="E1350" s="3" t="s">
        <v>6082</v>
      </c>
      <c r="F1350" s="4" t="s">
        <v>6083</v>
      </c>
      <c r="G1350" s="4" t="s">
        <v>6084</v>
      </c>
    </row>
    <row r="1351" ht="15.75" customHeight="1">
      <c r="A1351" s="1" t="s">
        <v>118</v>
      </c>
      <c r="B1351" s="4" t="s">
        <v>6085</v>
      </c>
      <c r="C1351" s="1" t="s">
        <v>6086</v>
      </c>
      <c r="D1351" s="1" t="s">
        <v>6087</v>
      </c>
      <c r="E1351" s="3" t="s">
        <v>6088</v>
      </c>
      <c r="F1351" s="4" t="s">
        <v>6089</v>
      </c>
      <c r="G1351" s="4" t="s">
        <v>6090</v>
      </c>
    </row>
    <row r="1352" ht="15.75" customHeight="1">
      <c r="A1352" s="1" t="s">
        <v>118</v>
      </c>
      <c r="B1352" s="4" t="s">
        <v>6091</v>
      </c>
      <c r="C1352" s="4" t="s">
        <v>6092</v>
      </c>
      <c r="D1352" s="4" t="s">
        <v>6093</v>
      </c>
      <c r="E1352" s="3" t="s">
        <v>6094</v>
      </c>
      <c r="F1352" s="4"/>
      <c r="G1352" s="4"/>
    </row>
    <row r="1353" ht="15.75" customHeight="1">
      <c r="A1353" s="1" t="s">
        <v>118</v>
      </c>
      <c r="B1353" s="4" t="s">
        <v>6095</v>
      </c>
      <c r="C1353" s="1" t="s">
        <v>6096</v>
      </c>
      <c r="D1353" s="1" t="s">
        <v>6097</v>
      </c>
      <c r="E1353" s="3" t="s">
        <v>6098</v>
      </c>
      <c r="F1353" s="4" t="s">
        <v>6099</v>
      </c>
      <c r="G1353" s="4" t="s">
        <v>6100</v>
      </c>
    </row>
    <row r="1354" ht="15.75" customHeight="1">
      <c r="A1354" s="1" t="s">
        <v>118</v>
      </c>
      <c r="B1354" s="4" t="s">
        <v>6101</v>
      </c>
      <c r="C1354" s="4" t="s">
        <v>6102</v>
      </c>
      <c r="D1354" s="4" t="s">
        <v>6103</v>
      </c>
      <c r="E1354" s="3" t="s">
        <v>6104</v>
      </c>
      <c r="F1354" s="4" t="s">
        <v>6105</v>
      </c>
      <c r="G1354" s="4"/>
    </row>
    <row r="1355" ht="15.75" customHeight="1">
      <c r="A1355" s="1" t="s">
        <v>118</v>
      </c>
      <c r="B1355" s="4" t="s">
        <v>6106</v>
      </c>
      <c r="C1355" s="4" t="s">
        <v>6107</v>
      </c>
      <c r="D1355" s="4" t="s">
        <v>6108</v>
      </c>
      <c r="E1355" s="3" t="s">
        <v>6109</v>
      </c>
      <c r="F1355" s="4" t="s">
        <v>6110</v>
      </c>
      <c r="G1355" s="4"/>
    </row>
    <row r="1356" ht="15.75" customHeight="1">
      <c r="A1356" s="1" t="s">
        <v>7</v>
      </c>
      <c r="B1356" s="4" t="s">
        <v>6111</v>
      </c>
      <c r="C1356" s="4" t="s">
        <v>6112</v>
      </c>
      <c r="D1356" s="1" t="s">
        <v>6113</v>
      </c>
      <c r="E1356" s="3" t="s">
        <v>6114</v>
      </c>
      <c r="F1356" s="4" t="s">
        <v>6115</v>
      </c>
      <c r="G1356" s="4"/>
    </row>
    <row r="1357" ht="15.75" customHeight="1">
      <c r="A1357" s="1" t="s">
        <v>7</v>
      </c>
      <c r="B1357" s="4" t="s">
        <v>6116</v>
      </c>
      <c r="C1357" s="4" t="s">
        <v>6117</v>
      </c>
      <c r="D1357" s="4" t="s">
        <v>6118</v>
      </c>
      <c r="E1357" s="3" t="s">
        <v>6119</v>
      </c>
      <c r="F1357" s="4" t="s">
        <v>6120</v>
      </c>
      <c r="G1357" s="4"/>
    </row>
    <row r="1358" ht="15.75" customHeight="1">
      <c r="A1358" s="1" t="s">
        <v>118</v>
      </c>
      <c r="B1358" s="1" t="s">
        <v>6121</v>
      </c>
      <c r="C1358" s="4" t="s">
        <v>6122</v>
      </c>
      <c r="D1358" s="4" t="s">
        <v>6123</v>
      </c>
      <c r="E1358" s="3" t="s">
        <v>6124</v>
      </c>
      <c r="F1358" s="4" t="s">
        <v>6125</v>
      </c>
      <c r="G1358" s="4" t="s">
        <v>6126</v>
      </c>
    </row>
    <row r="1359" ht="15.75" customHeight="1">
      <c r="A1359" s="1" t="s">
        <v>7</v>
      </c>
      <c r="B1359" s="4" t="s">
        <v>6127</v>
      </c>
      <c r="C1359" s="17" t="s">
        <v>6128</v>
      </c>
      <c r="D1359" s="4"/>
      <c r="E1359" s="32" t="s">
        <v>6128</v>
      </c>
      <c r="F1359" s="4" t="s">
        <v>6128</v>
      </c>
      <c r="G1359" s="4" t="s">
        <v>6128</v>
      </c>
    </row>
    <row r="1360" ht="15.75" customHeight="1">
      <c r="A1360" s="1" t="s">
        <v>169</v>
      </c>
      <c r="B1360" s="1" t="s">
        <v>6129</v>
      </c>
      <c r="C1360" s="1" t="s">
        <v>6130</v>
      </c>
      <c r="D1360" s="1" t="s">
        <v>6131</v>
      </c>
      <c r="E1360" s="7" t="s">
        <v>6132</v>
      </c>
      <c r="F1360" s="4"/>
      <c r="G1360" s="4"/>
    </row>
    <row r="1361" ht="15.75" customHeight="1">
      <c r="A1361" s="1" t="s">
        <v>169</v>
      </c>
      <c r="B1361" s="1" t="s">
        <v>6133</v>
      </c>
      <c r="C1361" s="1" t="s">
        <v>6134</v>
      </c>
      <c r="D1361" s="1" t="s">
        <v>6135</v>
      </c>
      <c r="E1361" s="7" t="s">
        <v>6136</v>
      </c>
      <c r="F1361" s="4"/>
      <c r="G1361" s="4"/>
    </row>
    <row r="1362" ht="15.75" customHeight="1">
      <c r="A1362" s="1" t="s">
        <v>7</v>
      </c>
      <c r="B1362" s="1" t="s">
        <v>6137</v>
      </c>
      <c r="C1362" s="4" t="s">
        <v>6137</v>
      </c>
      <c r="D1362" s="4" t="s">
        <v>6138</v>
      </c>
      <c r="E1362" s="3" t="s">
        <v>6139</v>
      </c>
      <c r="F1362" s="4" t="s">
        <v>6140</v>
      </c>
      <c r="G1362" s="4" t="s">
        <v>6140</v>
      </c>
    </row>
    <row r="1363" ht="15.75" customHeight="1">
      <c r="A1363" s="1" t="s">
        <v>68</v>
      </c>
      <c r="B1363" s="1" t="s">
        <v>6141</v>
      </c>
      <c r="C1363" s="1" t="s">
        <v>6141</v>
      </c>
      <c r="D1363" s="4" t="str">
        <f>IFERROR(__xludf.DUMMYFUNCTION("GOOGLETRANSLATE(C1363, ""en"", ""zh"")"),"每周")</f>
        <v>每周</v>
      </c>
      <c r="E1363" s="7" t="s">
        <v>5727</v>
      </c>
      <c r="F1363" s="4"/>
      <c r="G1363" s="4"/>
    </row>
    <row r="1364" ht="15.75" customHeight="1">
      <c r="A1364" s="1" t="s">
        <v>68</v>
      </c>
      <c r="B1364" s="1" t="s">
        <v>5729</v>
      </c>
      <c r="C1364" s="1" t="s">
        <v>5729</v>
      </c>
      <c r="D1364" s="1" t="s">
        <v>5726</v>
      </c>
      <c r="E1364" s="7" t="s">
        <v>5730</v>
      </c>
      <c r="F1364" s="4"/>
      <c r="G1364" s="4"/>
    </row>
    <row r="1365" ht="15.75" customHeight="1">
      <c r="A1365" s="1" t="s">
        <v>7</v>
      </c>
      <c r="B1365" s="1" t="s">
        <v>6142</v>
      </c>
      <c r="C1365" s="4" t="s">
        <v>6143</v>
      </c>
      <c r="D1365" s="4"/>
      <c r="E1365" s="7" t="s">
        <v>6144</v>
      </c>
      <c r="F1365" s="4" t="s">
        <v>6143</v>
      </c>
      <c r="G1365" s="4" t="s">
        <v>6143</v>
      </c>
    </row>
    <row r="1366" ht="15.75" customHeight="1">
      <c r="A1366" s="1" t="s">
        <v>53</v>
      </c>
      <c r="B1366" s="1" t="s">
        <v>6145</v>
      </c>
      <c r="C1366" s="4" t="s">
        <v>6146</v>
      </c>
      <c r="D1366" s="1" t="s">
        <v>6147</v>
      </c>
      <c r="E1366" s="3" t="s">
        <v>6148</v>
      </c>
      <c r="F1366" s="4" t="s">
        <v>6149</v>
      </c>
      <c r="G1366" s="4" t="s">
        <v>6150</v>
      </c>
    </row>
    <row r="1367" ht="15.75" customHeight="1">
      <c r="A1367" s="1" t="s">
        <v>7</v>
      </c>
      <c r="B1367" s="1" t="s">
        <v>6151</v>
      </c>
      <c r="C1367" s="4" t="s">
        <v>6152</v>
      </c>
      <c r="D1367" s="4" t="s">
        <v>6153</v>
      </c>
      <c r="E1367" s="3" t="s">
        <v>6154</v>
      </c>
      <c r="F1367" s="4" t="s">
        <v>6155</v>
      </c>
      <c r="G1367" s="4" t="s">
        <v>6156</v>
      </c>
    </row>
    <row r="1368" ht="15.75" customHeight="1">
      <c r="A1368" s="1" t="s">
        <v>68</v>
      </c>
      <c r="B1368" s="1" t="s">
        <v>6157</v>
      </c>
      <c r="C1368" s="1" t="s">
        <v>6158</v>
      </c>
      <c r="D1368" s="1" t="s">
        <v>6159</v>
      </c>
      <c r="E1368" s="7" t="s">
        <v>6158</v>
      </c>
      <c r="F1368" s="4"/>
      <c r="G1368" s="4"/>
    </row>
    <row r="1369" ht="15.75" customHeight="1">
      <c r="A1369" s="1" t="s">
        <v>68</v>
      </c>
      <c r="B1369" s="1" t="s">
        <v>6160</v>
      </c>
      <c r="C1369" s="1" t="s">
        <v>6161</v>
      </c>
      <c r="D1369" s="1" t="s">
        <v>6162</v>
      </c>
      <c r="E1369" s="7" t="s">
        <v>6163</v>
      </c>
      <c r="F1369" s="4"/>
      <c r="G1369" s="4"/>
    </row>
    <row r="1370" ht="15.75" customHeight="1">
      <c r="A1370" s="1" t="s">
        <v>169</v>
      </c>
      <c r="B1370" s="1" t="s">
        <v>6164</v>
      </c>
      <c r="C1370" s="1" t="s">
        <v>6165</v>
      </c>
      <c r="D1370" s="1" t="s">
        <v>6166</v>
      </c>
      <c r="E1370" s="7" t="s">
        <v>6165</v>
      </c>
      <c r="F1370" s="4"/>
      <c r="G1370" s="4"/>
    </row>
    <row r="1371" ht="15.75" customHeight="1">
      <c r="A1371" s="1" t="s">
        <v>118</v>
      </c>
      <c r="B1371" s="1" t="s">
        <v>6167</v>
      </c>
      <c r="C1371" s="4" t="s">
        <v>275</v>
      </c>
      <c r="D1371" s="4" t="s">
        <v>6168</v>
      </c>
      <c r="E1371" s="3" t="s">
        <v>277</v>
      </c>
      <c r="F1371" s="4" t="s">
        <v>278</v>
      </c>
      <c r="G1371" s="4" t="s">
        <v>278</v>
      </c>
    </row>
    <row r="1372" ht="15.75" customHeight="1">
      <c r="A1372" s="1" t="s">
        <v>68</v>
      </c>
      <c r="B1372" s="1" t="s">
        <v>6169</v>
      </c>
      <c r="C1372" s="1" t="s">
        <v>6170</v>
      </c>
      <c r="D1372" s="1" t="s">
        <v>6171</v>
      </c>
      <c r="E1372" s="7" t="s">
        <v>6172</v>
      </c>
      <c r="F1372" s="4"/>
      <c r="G1372" s="4"/>
    </row>
    <row r="1373" ht="15.75" customHeight="1">
      <c r="A1373" s="1" t="s">
        <v>118</v>
      </c>
      <c r="B1373" s="1" t="s">
        <v>6173</v>
      </c>
      <c r="C1373" s="1" t="s">
        <v>6174</v>
      </c>
      <c r="D1373" s="4" t="s">
        <v>6175</v>
      </c>
      <c r="E1373" s="47" t="s">
        <v>927</v>
      </c>
      <c r="F1373" s="4" t="s">
        <v>6176</v>
      </c>
      <c r="G1373" s="4" t="s">
        <v>6177</v>
      </c>
    </row>
    <row r="1374" ht="15.75" customHeight="1">
      <c r="A1374" s="1" t="s">
        <v>7</v>
      </c>
      <c r="B1374" s="4" t="s">
        <v>6178</v>
      </c>
      <c r="C1374" s="4" t="s">
        <v>6179</v>
      </c>
      <c r="D1374" s="4" t="s">
        <v>6180</v>
      </c>
      <c r="E1374" s="3" t="s">
        <v>6181</v>
      </c>
      <c r="F1374" s="4" t="s">
        <v>6182</v>
      </c>
      <c r="G1374" s="4" t="s">
        <v>6182</v>
      </c>
    </row>
    <row r="1375" ht="15.75" customHeight="1">
      <c r="A1375" s="1" t="s">
        <v>7</v>
      </c>
      <c r="B1375" s="4" t="s">
        <v>6183</v>
      </c>
      <c r="C1375" s="4" t="s">
        <v>6184</v>
      </c>
      <c r="D1375" s="4" t="s">
        <v>6185</v>
      </c>
      <c r="E1375" s="3" t="s">
        <v>6186</v>
      </c>
      <c r="F1375" s="4" t="s">
        <v>6187</v>
      </c>
      <c r="G1375" s="4" t="s">
        <v>6188</v>
      </c>
    </row>
    <row r="1376" ht="15.75" customHeight="1">
      <c r="A1376" s="1" t="s">
        <v>7</v>
      </c>
      <c r="B1376" s="4" t="s">
        <v>6189</v>
      </c>
      <c r="C1376" s="4" t="s">
        <v>6190</v>
      </c>
      <c r="D1376" s="4" t="s">
        <v>6191</v>
      </c>
      <c r="E1376" s="3" t="s">
        <v>6192</v>
      </c>
      <c r="F1376" s="4" t="s">
        <v>6193</v>
      </c>
      <c r="G1376" s="4" t="s">
        <v>6193</v>
      </c>
    </row>
    <row r="1377" ht="15.75" customHeight="1">
      <c r="A1377" s="1" t="s">
        <v>118</v>
      </c>
      <c r="B1377" s="4" t="s">
        <v>6194</v>
      </c>
      <c r="C1377" s="4" t="s">
        <v>6195</v>
      </c>
      <c r="D1377" s="4" t="s">
        <v>6196</v>
      </c>
      <c r="E1377" s="3" t="s">
        <v>6197</v>
      </c>
      <c r="F1377" s="4" t="s">
        <v>6198</v>
      </c>
      <c r="G1377" s="4" t="s">
        <v>6199</v>
      </c>
    </row>
    <row r="1378" ht="15.75" customHeight="1">
      <c r="A1378" s="1" t="s">
        <v>118</v>
      </c>
      <c r="B1378" s="4" t="s">
        <v>6200</v>
      </c>
      <c r="C1378" s="4" t="s">
        <v>6201</v>
      </c>
      <c r="D1378" s="4" t="s">
        <v>6202</v>
      </c>
      <c r="E1378" s="3" t="s">
        <v>6203</v>
      </c>
      <c r="F1378" s="4" t="s">
        <v>6204</v>
      </c>
      <c r="G1378" s="4" t="s">
        <v>6205</v>
      </c>
    </row>
    <row r="1379" ht="15.75" customHeight="1">
      <c r="A1379" s="1" t="s">
        <v>118</v>
      </c>
      <c r="B1379" s="4" t="s">
        <v>6206</v>
      </c>
      <c r="C1379" s="4" t="s">
        <v>6207</v>
      </c>
      <c r="D1379" s="4" t="s">
        <v>6208</v>
      </c>
      <c r="E1379" s="3" t="s">
        <v>6209</v>
      </c>
      <c r="F1379" s="4" t="s">
        <v>6210</v>
      </c>
      <c r="G1379" s="4" t="s">
        <v>6211</v>
      </c>
    </row>
    <row r="1380" ht="15.75" customHeight="1">
      <c r="A1380" s="1" t="s">
        <v>118</v>
      </c>
      <c r="B1380" s="4" t="s">
        <v>6212</v>
      </c>
      <c r="C1380" s="4" t="s">
        <v>6213</v>
      </c>
      <c r="D1380" s="4" t="s">
        <v>6214</v>
      </c>
      <c r="E1380" s="3" t="s">
        <v>6215</v>
      </c>
      <c r="F1380" s="4" t="s">
        <v>6216</v>
      </c>
      <c r="G1380" s="4" t="s">
        <v>6217</v>
      </c>
    </row>
    <row r="1381" ht="15.75" customHeight="1">
      <c r="A1381" s="1" t="s">
        <v>7</v>
      </c>
      <c r="B1381" s="4" t="s">
        <v>6218</v>
      </c>
      <c r="C1381" s="4" t="s">
        <v>6219</v>
      </c>
      <c r="D1381" s="1" t="s">
        <v>6220</v>
      </c>
      <c r="E1381" s="3" t="s">
        <v>6221</v>
      </c>
      <c r="F1381" s="4" t="s">
        <v>6222</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118</v>
      </c>
      <c r="B1384" s="4" t="s">
        <v>6233</v>
      </c>
      <c r="C1384" s="4" t="s">
        <v>6234</v>
      </c>
      <c r="D1384" s="4" t="s">
        <v>6235</v>
      </c>
      <c r="E1384" s="3" t="s">
        <v>6236</v>
      </c>
      <c r="F1384" s="4" t="s">
        <v>6237</v>
      </c>
      <c r="G1384" s="4" t="s">
        <v>6238</v>
      </c>
    </row>
    <row r="1385" ht="15.75" customHeight="1">
      <c r="A1385" s="1" t="s">
        <v>118</v>
      </c>
      <c r="B1385" s="1" t="s">
        <v>6239</v>
      </c>
      <c r="C1385" s="4" t="s">
        <v>6240</v>
      </c>
      <c r="D1385" s="4" t="s">
        <v>6241</v>
      </c>
      <c r="E1385" s="3" t="s">
        <v>6242</v>
      </c>
      <c r="F1385" s="4" t="s">
        <v>6243</v>
      </c>
      <c r="G1385" s="4" t="s">
        <v>6244</v>
      </c>
    </row>
    <row r="1386" ht="15.75" customHeight="1">
      <c r="A1386" s="1" t="s">
        <v>118</v>
      </c>
      <c r="B1386" s="4" t="s">
        <v>6245</v>
      </c>
      <c r="C1386" s="4" t="s">
        <v>6246</v>
      </c>
      <c r="D1386" s="4" t="s">
        <v>6247</v>
      </c>
      <c r="E1386" s="3" t="s">
        <v>6248</v>
      </c>
      <c r="F1386" s="4" t="s">
        <v>6249</v>
      </c>
      <c r="G1386" s="4" t="s">
        <v>6250</v>
      </c>
    </row>
    <row r="1387" ht="15.75" customHeight="1">
      <c r="A1387" s="1" t="s">
        <v>118</v>
      </c>
      <c r="B1387" s="1" t="s">
        <v>6251</v>
      </c>
      <c r="C1387" s="4" t="s">
        <v>3319</v>
      </c>
      <c r="D1387" s="4" t="s">
        <v>6252</v>
      </c>
      <c r="E1387" s="3" t="s">
        <v>3321</v>
      </c>
      <c r="F1387" s="4" t="s">
        <v>3319</v>
      </c>
      <c r="G1387" s="4" t="s">
        <v>3319</v>
      </c>
    </row>
    <row r="1388" ht="15.75" customHeight="1">
      <c r="A1388" s="1" t="s">
        <v>118</v>
      </c>
      <c r="B1388" s="1" t="s">
        <v>6253</v>
      </c>
      <c r="C1388" s="4" t="s">
        <v>6254</v>
      </c>
      <c r="D1388" s="4" t="s">
        <v>6255</v>
      </c>
      <c r="E1388" s="3" t="s">
        <v>6256</v>
      </c>
      <c r="F1388" s="4" t="s">
        <v>6257</v>
      </c>
      <c r="G1388" s="4" t="s">
        <v>6258</v>
      </c>
    </row>
    <row r="1389" ht="15.75" customHeight="1">
      <c r="A1389" s="1" t="s">
        <v>118</v>
      </c>
      <c r="B1389" s="4" t="s">
        <v>6259</v>
      </c>
      <c r="C1389" s="1" t="s">
        <v>6260</v>
      </c>
      <c r="D1389" s="4" t="s">
        <v>6261</v>
      </c>
      <c r="E1389" s="3" t="s">
        <v>6262</v>
      </c>
      <c r="F1389" s="4"/>
      <c r="G1389" s="4"/>
    </row>
    <row r="1390" ht="15.75" customHeight="1">
      <c r="A1390" s="1" t="s">
        <v>118</v>
      </c>
      <c r="B1390" s="4" t="s">
        <v>6263</v>
      </c>
      <c r="C1390" s="1" t="s">
        <v>6264</v>
      </c>
      <c r="D1390" s="4" t="s">
        <v>6265</v>
      </c>
      <c r="E1390" s="3" t="s">
        <v>6266</v>
      </c>
      <c r="F1390" s="4"/>
      <c r="G1390" s="4"/>
    </row>
    <row r="1391" ht="15.75" customHeight="1">
      <c r="A1391" s="1" t="s">
        <v>118</v>
      </c>
      <c r="B1391" s="4" t="s">
        <v>6267</v>
      </c>
      <c r="C1391" s="1" t="s">
        <v>6268</v>
      </c>
      <c r="D1391" s="4" t="s">
        <v>6269</v>
      </c>
      <c r="E1391" s="3" t="s">
        <v>6270</v>
      </c>
      <c r="F1391" s="4"/>
      <c r="G1391" s="4"/>
    </row>
    <row r="1392" ht="15.75" customHeight="1">
      <c r="A1392" s="1" t="s">
        <v>118</v>
      </c>
      <c r="B1392" s="1" t="s">
        <v>6271</v>
      </c>
      <c r="C1392" s="4" t="s">
        <v>3709</v>
      </c>
      <c r="D1392" s="4" t="s">
        <v>6272</v>
      </c>
      <c r="E1392" s="3" t="s">
        <v>3711</v>
      </c>
      <c r="F1392" s="4" t="s">
        <v>3712</v>
      </c>
      <c r="G1392" s="4" t="s">
        <v>3713</v>
      </c>
    </row>
    <row r="1393" ht="15.75" customHeight="1">
      <c r="A1393" s="1" t="s">
        <v>118</v>
      </c>
      <c r="B1393" s="4" t="s">
        <v>6273</v>
      </c>
      <c r="C1393" s="1" t="s">
        <v>6274</v>
      </c>
      <c r="D1393" s="4" t="s">
        <v>6275</v>
      </c>
      <c r="E1393" s="3" t="s">
        <v>6276</v>
      </c>
      <c r="F1393" s="4" t="s">
        <v>6277</v>
      </c>
      <c r="G1393" s="4" t="s">
        <v>6278</v>
      </c>
    </row>
    <row r="1394" ht="15.75" customHeight="1">
      <c r="A1394" s="1" t="s">
        <v>7</v>
      </c>
      <c r="B1394" s="4" t="s">
        <v>6279</v>
      </c>
      <c r="C1394" s="4" t="s">
        <v>6280</v>
      </c>
      <c r="D1394" s="4" t="s">
        <v>6281</v>
      </c>
      <c r="E1394" s="3" t="s">
        <v>6282</v>
      </c>
      <c r="F1394" s="4" t="s">
        <v>6283</v>
      </c>
      <c r="G1394" s="4" t="s">
        <v>6284</v>
      </c>
    </row>
    <row r="1395" ht="15.75" customHeight="1">
      <c r="A1395" s="1" t="s">
        <v>7</v>
      </c>
      <c r="B1395" s="1" t="s">
        <v>6285</v>
      </c>
      <c r="C1395" s="4" t="s">
        <v>6286</v>
      </c>
      <c r="D1395" s="1" t="s">
        <v>6287</v>
      </c>
      <c r="E1395" s="3" t="s">
        <v>6288</v>
      </c>
      <c r="F1395" s="4" t="s">
        <v>6289</v>
      </c>
      <c r="G1395" s="4" t="s">
        <v>6290</v>
      </c>
    </row>
    <row r="1396" ht="15.75" customHeight="1">
      <c r="A1396" s="1" t="s">
        <v>53</v>
      </c>
      <c r="B1396" s="1" t="s">
        <v>6291</v>
      </c>
      <c r="C1396" s="4" t="s">
        <v>6292</v>
      </c>
      <c r="D1396" s="4" t="s">
        <v>2060</v>
      </c>
      <c r="E1396" s="21" t="s">
        <v>6293</v>
      </c>
      <c r="F1396" s="4" t="s">
        <v>6294</v>
      </c>
      <c r="G1396" s="4"/>
    </row>
    <row r="1397" ht="15.75" customHeight="1">
      <c r="A1397" s="1" t="s">
        <v>7</v>
      </c>
      <c r="B1397" s="1" t="s">
        <v>6295</v>
      </c>
      <c r="C1397" s="1" t="s">
        <v>6295</v>
      </c>
      <c r="D1397" s="1" t="s">
        <v>6296</v>
      </c>
      <c r="E1397" s="3" t="s">
        <v>6297</v>
      </c>
      <c r="F1397" s="4"/>
      <c r="G1397" s="4"/>
    </row>
    <row r="1398" ht="15.75" customHeight="1">
      <c r="A1398" s="1" t="s">
        <v>53</v>
      </c>
      <c r="B1398" s="1" t="s">
        <v>6298</v>
      </c>
      <c r="C1398" s="4" t="s">
        <v>6298</v>
      </c>
      <c r="D1398" s="4" t="s">
        <v>6296</v>
      </c>
      <c r="E1398" s="3" t="s">
        <v>6297</v>
      </c>
      <c r="F1398" s="4" t="s">
        <v>6299</v>
      </c>
      <c r="G1398" s="4" t="s">
        <v>6299</v>
      </c>
    </row>
    <row r="1399" ht="15.75" customHeight="1">
      <c r="A1399" s="1" t="s">
        <v>53</v>
      </c>
      <c r="B1399" s="1" t="s">
        <v>6300</v>
      </c>
      <c r="C1399" s="4" t="s">
        <v>6301</v>
      </c>
      <c r="D1399" s="4" t="s">
        <v>6302</v>
      </c>
      <c r="E1399" s="3" t="s">
        <v>6303</v>
      </c>
      <c r="F1399" s="4" t="s">
        <v>6304</v>
      </c>
      <c r="G1399" s="4" t="s">
        <v>6305</v>
      </c>
    </row>
    <row r="1400" ht="15.75" customHeight="1">
      <c r="A1400" s="1" t="s">
        <v>68</v>
      </c>
      <c r="B1400" s="1" t="s">
        <v>6306</v>
      </c>
      <c r="C1400" s="1" t="s">
        <v>6307</v>
      </c>
      <c r="D1400" s="1" t="s">
        <v>6308</v>
      </c>
      <c r="E1400" s="7" t="s">
        <v>6309</v>
      </c>
      <c r="F1400" s="4"/>
      <c r="G1400" s="4"/>
    </row>
    <row r="1401" ht="15.75" customHeight="1">
      <c r="A1401" s="1" t="s">
        <v>118</v>
      </c>
      <c r="B1401" s="1" t="s">
        <v>6310</v>
      </c>
      <c r="C1401" s="1" t="s">
        <v>6311</v>
      </c>
      <c r="D1401" s="4" t="s">
        <v>6312</v>
      </c>
      <c r="E1401" s="3" t="s">
        <v>6313</v>
      </c>
      <c r="F1401" s="4"/>
      <c r="G1401" s="4"/>
    </row>
    <row r="1402" ht="15.75" customHeight="1">
      <c r="A1402" s="1" t="s">
        <v>68</v>
      </c>
      <c r="B1402" s="1" t="s">
        <v>6314</v>
      </c>
      <c r="C1402" s="1" t="s">
        <v>6315</v>
      </c>
      <c r="D1402" s="1" t="s">
        <v>952</v>
      </c>
      <c r="E1402" s="7" t="s">
        <v>6316</v>
      </c>
      <c r="F1402" s="4"/>
      <c r="G1402" s="4"/>
    </row>
    <row r="1403" ht="15.75" customHeight="1">
      <c r="A1403" s="1" t="s">
        <v>68</v>
      </c>
      <c r="B1403" s="1" t="s">
        <v>6317</v>
      </c>
      <c r="C1403" s="1" t="s">
        <v>6318</v>
      </c>
      <c r="D1403" s="1" t="s">
        <v>6319</v>
      </c>
      <c r="E1403" s="7" t="s">
        <v>6320</v>
      </c>
      <c r="F1403" s="4"/>
      <c r="G1403" s="4"/>
    </row>
    <row r="1404" ht="15.75" customHeight="1">
      <c r="A1404" s="1" t="s">
        <v>68</v>
      </c>
      <c r="B1404" s="1" t="s">
        <v>6321</v>
      </c>
      <c r="C1404" s="1" t="s">
        <v>6322</v>
      </c>
      <c r="D1404" s="1" t="s">
        <v>973</v>
      </c>
      <c r="E1404" s="7" t="s">
        <v>6323</v>
      </c>
      <c r="F1404" s="4"/>
      <c r="G1404" s="4"/>
    </row>
    <row r="1405" ht="15.75" customHeight="1">
      <c r="A1405" s="1" t="s">
        <v>118</v>
      </c>
      <c r="B1405" s="1" t="s">
        <v>6324</v>
      </c>
      <c r="C1405" s="1" t="s">
        <v>6325</v>
      </c>
      <c r="D1405" s="1" t="s">
        <v>6326</v>
      </c>
      <c r="E1405" s="7" t="s">
        <v>6327</v>
      </c>
      <c r="F1405" s="4"/>
      <c r="G1405" s="4"/>
    </row>
    <row r="1406" ht="15.75" customHeight="1">
      <c r="A1406" s="1" t="s">
        <v>169</v>
      </c>
      <c r="B1406" s="1" t="s">
        <v>6328</v>
      </c>
      <c r="C1406" s="1" t="s">
        <v>6329</v>
      </c>
      <c r="D1406" s="1" t="s">
        <v>6330</v>
      </c>
      <c r="E1406" s="7"/>
      <c r="F1406" s="4"/>
      <c r="G1406" s="4"/>
    </row>
    <row r="1407" ht="15.75" customHeight="1">
      <c r="A1407" s="1" t="s">
        <v>169</v>
      </c>
      <c r="B1407" s="1" t="s">
        <v>6331</v>
      </c>
      <c r="C1407" s="1" t="s">
        <v>6332</v>
      </c>
      <c r="D1407" s="1" t="s">
        <v>6333</v>
      </c>
      <c r="E1407" s="7"/>
      <c r="F1407" s="4"/>
      <c r="G1407" s="4"/>
    </row>
    <row r="1408" ht="15.75" customHeight="1">
      <c r="A1408" s="1" t="s">
        <v>169</v>
      </c>
      <c r="B1408" s="1" t="s">
        <v>6334</v>
      </c>
      <c r="C1408" s="1" t="s">
        <v>6335</v>
      </c>
      <c r="D1408" s="1" t="s">
        <v>6336</v>
      </c>
      <c r="E1408" s="7"/>
      <c r="F1408" s="4"/>
      <c r="G1408" s="4"/>
    </row>
    <row r="1409" ht="15.75" customHeight="1">
      <c r="A1409" s="1" t="s">
        <v>169</v>
      </c>
      <c r="B1409" s="1" t="s">
        <v>6337</v>
      </c>
      <c r="C1409" s="1" t="s">
        <v>6338</v>
      </c>
      <c r="D1409" s="1" t="s">
        <v>6339</v>
      </c>
      <c r="E1409" s="7"/>
      <c r="F1409" s="4"/>
      <c r="G1409" s="4"/>
    </row>
    <row r="1410" ht="15.75" customHeight="1">
      <c r="A1410" s="1" t="s">
        <v>6340</v>
      </c>
      <c r="B1410" s="1" t="s">
        <v>6341</v>
      </c>
      <c r="C1410" s="1" t="s">
        <v>5445</v>
      </c>
      <c r="D1410" s="1" t="s">
        <v>6342</v>
      </c>
      <c r="E1410" s="7" t="s">
        <v>6343</v>
      </c>
      <c r="F1410" s="4"/>
      <c r="G1410" s="4"/>
    </row>
    <row r="1411" ht="15.75" customHeight="1">
      <c r="A1411" s="1" t="s">
        <v>6340</v>
      </c>
      <c r="B1411" s="1" t="s">
        <v>6344</v>
      </c>
      <c r="C1411" s="1" t="s">
        <v>6345</v>
      </c>
      <c r="D1411" s="1" t="s">
        <v>6346</v>
      </c>
      <c r="E1411" s="7" t="s">
        <v>6347</v>
      </c>
      <c r="F1411" s="4"/>
      <c r="G1411" s="4"/>
    </row>
    <row r="1412" ht="15.75" customHeight="1">
      <c r="A1412" s="1" t="s">
        <v>6340</v>
      </c>
      <c r="B1412" s="1" t="s">
        <v>6348</v>
      </c>
      <c r="C1412" s="1" t="s">
        <v>6349</v>
      </c>
      <c r="D1412" s="1" t="s">
        <v>6350</v>
      </c>
      <c r="E1412" s="7" t="s">
        <v>6351</v>
      </c>
      <c r="F1412" s="4"/>
      <c r="G1412" s="4"/>
    </row>
    <row r="1413" ht="15.75" customHeight="1">
      <c r="A1413" s="1" t="s">
        <v>6340</v>
      </c>
      <c r="B1413" s="1" t="s">
        <v>6352</v>
      </c>
      <c r="C1413" s="1" t="s">
        <v>6353</v>
      </c>
      <c r="D1413" s="1" t="s">
        <v>6354</v>
      </c>
      <c r="E1413" s="7" t="s">
        <v>6355</v>
      </c>
      <c r="F1413" s="4"/>
      <c r="G1413" s="4"/>
    </row>
    <row r="1414" ht="15.75" customHeight="1">
      <c r="A1414" s="1" t="s">
        <v>6340</v>
      </c>
      <c r="B1414" s="1" t="s">
        <v>6356</v>
      </c>
      <c r="C1414" s="1" t="s">
        <v>6357</v>
      </c>
      <c r="D1414" s="1" t="s">
        <v>6358</v>
      </c>
      <c r="E1414" s="7" t="s">
        <v>6359</v>
      </c>
      <c r="F1414" s="4"/>
      <c r="G1414" s="4"/>
    </row>
    <row r="1415" ht="15.75" customHeight="1">
      <c r="A1415" s="1" t="s">
        <v>6340</v>
      </c>
      <c r="B1415" s="1" t="s">
        <v>6360</v>
      </c>
      <c r="C1415" s="1" t="s">
        <v>6361</v>
      </c>
      <c r="D1415" s="1" t="s">
        <v>6362</v>
      </c>
      <c r="E1415" s="7" t="s">
        <v>6363</v>
      </c>
      <c r="F1415" s="4"/>
      <c r="G1415" s="4"/>
    </row>
    <row r="1416" ht="15.75" customHeight="1">
      <c r="A1416" s="1" t="s">
        <v>6364</v>
      </c>
      <c r="B1416" s="1"/>
      <c r="C1416" s="1" t="s">
        <v>6365</v>
      </c>
      <c r="D1416" s="1"/>
      <c r="E1416" s="7"/>
      <c r="F1416" s="4"/>
      <c r="G1416" s="4"/>
    </row>
    <row r="1417" ht="15.75" customHeight="1">
      <c r="A1417" s="1" t="s">
        <v>6364</v>
      </c>
      <c r="B1417" s="1"/>
      <c r="C1417" s="1" t="s">
        <v>6366</v>
      </c>
      <c r="D1417" s="1"/>
      <c r="E1417" s="7"/>
      <c r="F1417" s="4"/>
      <c r="G1417" s="4"/>
    </row>
    <row r="1418" ht="15.75" customHeight="1">
      <c r="A1418" s="1" t="s">
        <v>6364</v>
      </c>
      <c r="B1418" s="1"/>
      <c r="C1418" s="1" t="s">
        <v>6367</v>
      </c>
      <c r="D1418" s="1"/>
      <c r="E1418" s="7"/>
      <c r="F1418" s="4"/>
      <c r="G1418" s="4"/>
    </row>
    <row r="1419" ht="15.75" customHeight="1">
      <c r="A1419" s="1" t="s">
        <v>6364</v>
      </c>
      <c r="B1419" s="1"/>
      <c r="C1419" s="1" t="s">
        <v>6368</v>
      </c>
      <c r="D1419" s="1"/>
      <c r="E1419" s="7"/>
      <c r="F1419" s="4"/>
      <c r="G1419" s="4"/>
    </row>
  </sheetData>
  <customSheetViews>
    <customSheetView guid="{5081575E-2C58-4A8F-894A-71BBD2448350}" filter="1" showAutoFilter="1">
      <autoFilter ref="$D$1:$D$1415"/>
    </customSheetView>
    <customSheetView guid="{6AB067A6-972E-40D6-9017-806AF88C11DE}" filter="1" showAutoFilter="1">
      <autoFilter ref="$C$1:$C$1415"/>
    </customSheetView>
  </customSheetViews>
  <conditionalFormatting sqref="E1224">
    <cfRule type="containsBlanks" dxfId="0" priority="1">
      <formula>LEN(TRIM(E1224))=0</formula>
    </cfRule>
  </conditionalFormatting>
  <conditionalFormatting sqref="B170:B171">
    <cfRule type="expression" dxfId="0" priority="2">
      <formula>COUNTIF(C170:C1537, B170) &gt; 1</formula>
    </cfRule>
  </conditionalFormatting>
  <conditionalFormatting sqref="B132:B157">
    <cfRule type="expression" dxfId="0" priority="3">
      <formula>COUNTIF(C132:C1516, B132) &gt; 1</formula>
    </cfRule>
  </conditionalFormatting>
  <conditionalFormatting sqref="B159:B169">
    <cfRule type="expression" dxfId="0" priority="4">
      <formula>COUNTIF(C159:C1517,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6369</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6370</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6371</v>
      </c>
      <c r="C826" s="27" t="s">
        <v>6372</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6373</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6374</v>
      </c>
    </row>
    <row r="1065">
      <c r="A1065" s="26" t="s">
        <v>68</v>
      </c>
      <c r="B1065" s="27" t="s">
        <v>4791</v>
      </c>
      <c r="C1065" s="27" t="s">
        <v>4792</v>
      </c>
      <c r="D1065" s="49" t="s">
        <v>4794</v>
      </c>
    </row>
    <row r="1066">
      <c r="A1066" s="26" t="s">
        <v>68</v>
      </c>
      <c r="B1066" s="27" t="s">
        <v>4795</v>
      </c>
      <c r="C1066" s="26" t="s">
        <v>4796</v>
      </c>
      <c r="D1066" s="49" t="s">
        <v>6375</v>
      </c>
    </row>
    <row r="1067">
      <c r="A1067" s="26" t="s">
        <v>68</v>
      </c>
      <c r="B1067" s="27" t="s">
        <v>4799</v>
      </c>
      <c r="C1067" s="27" t="s">
        <v>4800</v>
      </c>
      <c r="D1067" s="49" t="s">
        <v>4802</v>
      </c>
    </row>
    <row r="1068">
      <c r="A1068" s="26" t="s">
        <v>68</v>
      </c>
      <c r="B1068" s="27" t="s">
        <v>4803</v>
      </c>
      <c r="C1068" s="26" t="s">
        <v>4804</v>
      </c>
      <c r="D1068" s="49" t="s">
        <v>6376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6377</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6378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6379</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6380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6381</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6382</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6383</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6384</v>
      </c>
      <c r="D1244" s="57" t="s">
        <v>5607</v>
      </c>
    </row>
    <row r="1245">
      <c r="A1245" s="26" t="s">
        <v>118</v>
      </c>
      <c r="B1245" s="27" t="s">
        <v>5609</v>
      </c>
      <c r="C1245" s="27" t="s">
        <v>5610</v>
      </c>
      <c r="D1245" s="50" t="s">
        <v>5612</v>
      </c>
    </row>
    <row r="1246">
      <c r="A1246" s="26" t="s">
        <v>118</v>
      </c>
      <c r="B1246" s="27" t="s">
        <v>5613</v>
      </c>
      <c r="C1246" s="27" t="s">
        <v>5614</v>
      </c>
      <c r="D1246" s="49" t="s">
        <v>5616</v>
      </c>
    </row>
    <row r="1247">
      <c r="A1247" s="26" t="s">
        <v>118</v>
      </c>
      <c r="B1247" s="27" t="s">
        <v>5619</v>
      </c>
      <c r="C1247" s="27" t="s">
        <v>5620</v>
      </c>
      <c r="D1247" s="50" t="s">
        <v>5622</v>
      </c>
    </row>
    <row r="1248">
      <c r="A1248" s="26" t="s">
        <v>118</v>
      </c>
      <c r="B1248" s="27" t="s">
        <v>5623</v>
      </c>
      <c r="C1248" s="27" t="s">
        <v>5624</v>
      </c>
      <c r="D1248" s="49" t="s">
        <v>5626</v>
      </c>
    </row>
    <row r="1249">
      <c r="A1249" s="26" t="s">
        <v>118</v>
      </c>
      <c r="B1249" s="27" t="s">
        <v>5629</v>
      </c>
      <c r="C1249" s="27" t="s">
        <v>5630</v>
      </c>
      <c r="D1249" s="50" t="s">
        <v>5632</v>
      </c>
    </row>
    <row r="1250">
      <c r="A1250" s="26" t="s">
        <v>118</v>
      </c>
      <c r="B1250" s="27" t="s">
        <v>5635</v>
      </c>
      <c r="C1250" s="27" t="s">
        <v>5636</v>
      </c>
      <c r="D1250" s="50" t="s">
        <v>5638</v>
      </c>
    </row>
    <row r="1251">
      <c r="A1251" s="26" t="s">
        <v>7</v>
      </c>
      <c r="B1251" s="27" t="s">
        <v>5641</v>
      </c>
      <c r="C1251" s="27" t="s">
        <v>5642</v>
      </c>
      <c r="D1251" s="49" t="s">
        <v>5644</v>
      </c>
    </row>
    <row r="1252">
      <c r="A1252" s="26" t="s">
        <v>118</v>
      </c>
      <c r="B1252" s="27" t="s">
        <v>5647</v>
      </c>
      <c r="C1252" s="27" t="s">
        <v>5647</v>
      </c>
      <c r="D1252" s="50" t="s">
        <v>5649</v>
      </c>
    </row>
    <row r="1253">
      <c r="A1253" s="26" t="s">
        <v>118</v>
      </c>
      <c r="B1253" s="27" t="s">
        <v>5651</v>
      </c>
      <c r="C1253" s="27" t="s">
        <v>5652</v>
      </c>
      <c r="D1253" s="50" t="s">
        <v>5654</v>
      </c>
    </row>
    <row r="1254">
      <c r="A1254" s="26" t="s">
        <v>7</v>
      </c>
      <c r="B1254" s="27" t="s">
        <v>5657</v>
      </c>
      <c r="C1254" s="27" t="s">
        <v>5657</v>
      </c>
      <c r="D1254" s="50" t="s">
        <v>5659</v>
      </c>
    </row>
    <row r="1255">
      <c r="A1255" s="26" t="s">
        <v>53</v>
      </c>
      <c r="B1255" s="27" t="s">
        <v>5661</v>
      </c>
      <c r="C1255" s="26" t="s">
        <v>5662</v>
      </c>
      <c r="D1255" s="50" t="s">
        <v>5664</v>
      </c>
    </row>
    <row r="1256">
      <c r="A1256" s="26" t="s">
        <v>28</v>
      </c>
      <c r="B1256" s="27" t="s">
        <v>5667</v>
      </c>
      <c r="C1256" s="27" t="s">
        <v>5668</v>
      </c>
      <c r="D1256" s="50" t="s">
        <v>5670</v>
      </c>
    </row>
    <row r="1257">
      <c r="A1257" s="26" t="s">
        <v>169</v>
      </c>
      <c r="B1257" s="27" t="s">
        <v>5672</v>
      </c>
      <c r="C1257" s="27" t="s">
        <v>5673</v>
      </c>
      <c r="D1257" s="50" t="s">
        <v>5675</v>
      </c>
    </row>
    <row r="1258">
      <c r="A1258" s="26" t="s">
        <v>68</v>
      </c>
      <c r="B1258" s="27" t="s">
        <v>5676</v>
      </c>
      <c r="C1258" s="27" t="s">
        <v>5677</v>
      </c>
      <c r="D1258" s="50" t="s">
        <v>5679</v>
      </c>
    </row>
    <row r="1259">
      <c r="A1259" s="26" t="s">
        <v>68</v>
      </c>
      <c r="B1259" s="27" t="s">
        <v>5680</v>
      </c>
      <c r="C1259" s="27" t="s">
        <v>5681</v>
      </c>
      <c r="D1259" s="90" t="s">
        <v>5683</v>
      </c>
    </row>
    <row r="1260">
      <c r="A1260" s="26" t="s">
        <v>68</v>
      </c>
      <c r="B1260" s="27" t="s">
        <v>5684</v>
      </c>
      <c r="C1260" s="27" t="s">
        <v>5685</v>
      </c>
      <c r="D1260" s="50" t="s">
        <v>5686</v>
      </c>
    </row>
    <row r="1261">
      <c r="A1261" s="26" t="s">
        <v>68</v>
      </c>
      <c r="B1261" s="27" t="s">
        <v>5687</v>
      </c>
      <c r="C1261" s="27" t="s">
        <v>5687</v>
      </c>
      <c r="D1261" s="50" t="s">
        <v>3627</v>
      </c>
    </row>
    <row r="1262">
      <c r="A1262" s="26" t="s">
        <v>53</v>
      </c>
      <c r="B1262" s="27" t="s">
        <v>5689</v>
      </c>
      <c r="C1262" s="27" t="s">
        <v>5689</v>
      </c>
      <c r="D1262" s="50" t="s">
        <v>5691</v>
      </c>
    </row>
    <row r="1263">
      <c r="A1263" s="26" t="s">
        <v>7</v>
      </c>
      <c r="B1263" s="27" t="s">
        <v>5694</v>
      </c>
      <c r="C1263" s="27" t="s">
        <v>5694</v>
      </c>
      <c r="D1263" s="50" t="s">
        <v>5696</v>
      </c>
    </row>
    <row r="1264">
      <c r="A1264" s="26" t="s">
        <v>118</v>
      </c>
      <c r="B1264" s="27" t="s">
        <v>5699</v>
      </c>
      <c r="C1264" s="27" t="s">
        <v>5700</v>
      </c>
      <c r="D1264" s="50" t="s">
        <v>1654</v>
      </c>
    </row>
    <row r="1265">
      <c r="A1265" s="26" t="s">
        <v>118</v>
      </c>
      <c r="B1265" s="27" t="s">
        <v>5702</v>
      </c>
      <c r="C1265" s="26" t="s">
        <v>5703</v>
      </c>
      <c r="D1265" s="50" t="s">
        <v>5704</v>
      </c>
    </row>
    <row r="1266">
      <c r="A1266" s="26" t="s">
        <v>118</v>
      </c>
      <c r="B1266" s="27" t="s">
        <v>5705</v>
      </c>
      <c r="C1266" s="26" t="s">
        <v>5706</v>
      </c>
      <c r="D1266" s="50" t="s">
        <v>5708</v>
      </c>
    </row>
    <row r="1267">
      <c r="A1267" s="26" t="s">
        <v>118</v>
      </c>
      <c r="B1267" s="27" t="s">
        <v>5709</v>
      </c>
      <c r="C1267" s="26" t="s">
        <v>5710</v>
      </c>
      <c r="D1267" s="50" t="s">
        <v>5711</v>
      </c>
    </row>
    <row r="1268">
      <c r="A1268" s="26" t="s">
        <v>118</v>
      </c>
      <c r="B1268" s="27" t="s">
        <v>5712</v>
      </c>
      <c r="C1268" s="27" t="s">
        <v>5713</v>
      </c>
      <c r="D1268" s="50" t="s">
        <v>5714</v>
      </c>
    </row>
    <row r="1269">
      <c r="A1269" s="26" t="s">
        <v>118</v>
      </c>
      <c r="B1269" s="27" t="s">
        <v>5715</v>
      </c>
      <c r="C1269" s="26" t="s">
        <v>5716</v>
      </c>
      <c r="D1269" s="50" t="s">
        <v>5717</v>
      </c>
    </row>
    <row r="1270">
      <c r="A1270" s="26" t="s">
        <v>118</v>
      </c>
      <c r="B1270" s="27" t="s">
        <v>5718</v>
      </c>
      <c r="C1270" s="27" t="s">
        <v>5719</v>
      </c>
      <c r="D1270" s="50" t="s">
        <v>5720</v>
      </c>
    </row>
    <row r="1271">
      <c r="A1271" s="26" t="s">
        <v>118</v>
      </c>
      <c r="B1271" s="27" t="s">
        <v>5721</v>
      </c>
      <c r="C1271" s="27" t="s">
        <v>5722</v>
      </c>
      <c r="D1271" s="52" t="s">
        <v>5723</v>
      </c>
    </row>
    <row r="1272">
      <c r="A1272" s="26" t="s">
        <v>118</v>
      </c>
      <c r="B1272" s="27" t="s">
        <v>5724</v>
      </c>
      <c r="C1272" s="27" t="s">
        <v>5725</v>
      </c>
      <c r="D1272" s="50" t="s">
        <v>5727</v>
      </c>
    </row>
    <row r="1273">
      <c r="A1273" s="26" t="s">
        <v>118</v>
      </c>
      <c r="B1273" s="27" t="s">
        <v>5728</v>
      </c>
      <c r="C1273" s="26" t="s">
        <v>5729</v>
      </c>
      <c r="D1273" s="50" t="s">
        <v>5730</v>
      </c>
    </row>
    <row r="1274">
      <c r="A1274" s="26" t="s">
        <v>7</v>
      </c>
      <c r="B1274" s="27" t="s">
        <v>5731</v>
      </c>
      <c r="C1274" s="26" t="s">
        <v>5731</v>
      </c>
      <c r="D1274" s="50" t="s">
        <v>1525</v>
      </c>
    </row>
    <row r="1275">
      <c r="A1275" s="26" t="s">
        <v>68</v>
      </c>
      <c r="B1275" s="27" t="s">
        <v>5734</v>
      </c>
      <c r="C1275" s="73" t="s">
        <v>5735</v>
      </c>
      <c r="D1275" s="51" t="s">
        <v>5737</v>
      </c>
    </row>
    <row r="1276">
      <c r="A1276" s="26" t="s">
        <v>7</v>
      </c>
      <c r="B1276" s="27" t="s">
        <v>5738</v>
      </c>
      <c r="C1276" s="26" t="s">
        <v>5739</v>
      </c>
      <c r="D1276" s="50" t="s">
        <v>5741</v>
      </c>
    </row>
    <row r="1277">
      <c r="A1277" s="26" t="s">
        <v>7</v>
      </c>
      <c r="B1277" s="27" t="s">
        <v>5742</v>
      </c>
      <c r="C1277" s="26" t="s">
        <v>5743</v>
      </c>
      <c r="D1277" s="63" t="s">
        <v>5745</v>
      </c>
    </row>
    <row r="1278">
      <c r="A1278" s="26" t="s">
        <v>53</v>
      </c>
      <c r="B1278" s="27" t="s">
        <v>5746</v>
      </c>
      <c r="C1278" s="26" t="s">
        <v>5746</v>
      </c>
      <c r="D1278" s="51" t="s">
        <v>5748</v>
      </c>
    </row>
    <row r="1279">
      <c r="A1279" s="26" t="s">
        <v>68</v>
      </c>
      <c r="B1279" s="27" t="s">
        <v>5751</v>
      </c>
      <c r="C1279" s="26" t="s">
        <v>5751</v>
      </c>
      <c r="D1279" s="51" t="s">
        <v>5753</v>
      </c>
    </row>
    <row r="1280">
      <c r="A1280" s="26" t="s">
        <v>118</v>
      </c>
      <c r="B1280" s="27" t="s">
        <v>5754</v>
      </c>
      <c r="C1280" s="26" t="s">
        <v>5755</v>
      </c>
      <c r="D1280" s="49" t="s">
        <v>5757</v>
      </c>
    </row>
    <row r="1281">
      <c r="A1281" s="26" t="s">
        <v>53</v>
      </c>
      <c r="B1281" s="27" t="s">
        <v>5760</v>
      </c>
      <c r="C1281" s="26" t="s">
        <v>5760</v>
      </c>
      <c r="D1281" s="50" t="s">
        <v>5762</v>
      </c>
    </row>
    <row r="1282">
      <c r="A1282" s="26" t="s">
        <v>53</v>
      </c>
      <c r="B1282" s="27" t="s">
        <v>5763</v>
      </c>
      <c r="C1282" s="26" t="s">
        <v>5764</v>
      </c>
      <c r="D1282" s="50" t="s">
        <v>5766</v>
      </c>
    </row>
    <row r="1283">
      <c r="A1283" s="26" t="s">
        <v>53</v>
      </c>
      <c r="B1283" s="27" t="s">
        <v>5767</v>
      </c>
      <c r="C1283" s="26" t="s">
        <v>5768</v>
      </c>
      <c r="D1283" s="50" t="s">
        <v>5770</v>
      </c>
    </row>
    <row r="1284">
      <c r="A1284" s="26" t="s">
        <v>53</v>
      </c>
      <c r="B1284" s="27" t="s">
        <v>5771</v>
      </c>
      <c r="C1284" s="26" t="s">
        <v>5772</v>
      </c>
      <c r="D1284" s="50" t="s">
        <v>5774</v>
      </c>
    </row>
    <row r="1285">
      <c r="A1285" s="26" t="s">
        <v>68</v>
      </c>
      <c r="B1285" s="27" t="s">
        <v>5775</v>
      </c>
      <c r="C1285" s="26" t="s">
        <v>5776</v>
      </c>
      <c r="D1285" s="50" t="s">
        <v>5778</v>
      </c>
    </row>
    <row r="1286">
      <c r="A1286" s="26" t="s">
        <v>118</v>
      </c>
      <c r="B1286" s="27" t="s">
        <v>5779</v>
      </c>
      <c r="C1286" s="26" t="s">
        <v>5779</v>
      </c>
      <c r="D1286" s="50" t="s">
        <v>5781</v>
      </c>
    </row>
    <row r="1287">
      <c r="A1287" s="26" t="s">
        <v>7</v>
      </c>
      <c r="B1287" s="27" t="s">
        <v>5784</v>
      </c>
      <c r="C1287" s="26" t="s">
        <v>5785</v>
      </c>
      <c r="D1287" s="50" t="s">
        <v>5787</v>
      </c>
    </row>
    <row r="1288">
      <c r="A1288" s="26" t="s">
        <v>118</v>
      </c>
      <c r="B1288" s="27" t="s">
        <v>5790</v>
      </c>
      <c r="C1288" s="26" t="s">
        <v>5791</v>
      </c>
      <c r="D1288" s="50" t="s">
        <v>5793</v>
      </c>
    </row>
    <row r="1289">
      <c r="A1289" s="26" t="s">
        <v>7</v>
      </c>
      <c r="B1289" s="27" t="s">
        <v>5796</v>
      </c>
      <c r="C1289" s="26" t="s">
        <v>5797</v>
      </c>
      <c r="D1289" s="50" t="s">
        <v>5799</v>
      </c>
    </row>
    <row r="1290">
      <c r="A1290" s="26" t="s">
        <v>118</v>
      </c>
      <c r="B1290" s="27" t="s">
        <v>5802</v>
      </c>
      <c r="C1290" s="26" t="s">
        <v>5803</v>
      </c>
      <c r="D1290" s="51" t="s">
        <v>5805</v>
      </c>
    </row>
    <row r="1291">
      <c r="A1291" s="26" t="s">
        <v>118</v>
      </c>
      <c r="B1291" s="27" t="s">
        <v>5808</v>
      </c>
      <c r="C1291" s="26" t="s">
        <v>5808</v>
      </c>
      <c r="D1291" s="50" t="s">
        <v>5810</v>
      </c>
    </row>
    <row r="1292">
      <c r="A1292" s="26" t="s">
        <v>118</v>
      </c>
      <c r="B1292" s="27" t="s">
        <v>5813</v>
      </c>
      <c r="C1292" s="26" t="s">
        <v>5814</v>
      </c>
      <c r="D1292" s="50" t="s">
        <v>5816</v>
      </c>
    </row>
    <row r="1293">
      <c r="A1293" s="26" t="s">
        <v>7</v>
      </c>
      <c r="B1293" s="27" t="s">
        <v>5817</v>
      </c>
      <c r="C1293" s="26" t="s">
        <v>5818</v>
      </c>
      <c r="D1293" s="49" t="s">
        <v>5820</v>
      </c>
    </row>
    <row r="1294">
      <c r="A1294" s="26" t="s">
        <v>68</v>
      </c>
      <c r="B1294" s="27" t="s">
        <v>5823</v>
      </c>
      <c r="C1294" s="26" t="s">
        <v>5824</v>
      </c>
      <c r="D1294" s="50" t="s">
        <v>5826</v>
      </c>
    </row>
    <row r="1295">
      <c r="A1295" s="26" t="s">
        <v>68</v>
      </c>
      <c r="B1295" s="27" t="s">
        <v>5827</v>
      </c>
      <c r="C1295" s="26" t="s">
        <v>5828</v>
      </c>
      <c r="D1295" s="50" t="s">
        <v>5830</v>
      </c>
    </row>
    <row r="1296">
      <c r="A1296" s="26" t="s">
        <v>68</v>
      </c>
      <c r="B1296" s="27" t="s">
        <v>5831</v>
      </c>
      <c r="C1296" s="26" t="s">
        <v>5832</v>
      </c>
      <c r="D1296" s="57" t="s">
        <v>5834</v>
      </c>
    </row>
    <row r="1297">
      <c r="A1297" s="26" t="s">
        <v>7</v>
      </c>
      <c r="B1297" s="27" t="s">
        <v>5835</v>
      </c>
      <c r="C1297" s="26" t="s">
        <v>5836</v>
      </c>
      <c r="D1297" s="49" t="s">
        <v>5838</v>
      </c>
    </row>
    <row r="1298">
      <c r="A1298" s="26" t="s">
        <v>68</v>
      </c>
      <c r="B1298" s="27" t="s">
        <v>5841</v>
      </c>
      <c r="C1298" s="26" t="s">
        <v>5842</v>
      </c>
      <c r="D1298" s="50" t="s">
        <v>5844</v>
      </c>
    </row>
    <row r="1299">
      <c r="A1299" s="26" t="s">
        <v>68</v>
      </c>
      <c r="B1299" s="27" t="s">
        <v>5845</v>
      </c>
      <c r="C1299" s="26" t="s">
        <v>5846</v>
      </c>
      <c r="D1299" s="49" t="s">
        <v>5848</v>
      </c>
    </row>
    <row r="1300">
      <c r="A1300" s="26" t="s">
        <v>68</v>
      </c>
      <c r="B1300" s="27" t="s">
        <v>5849</v>
      </c>
      <c r="C1300" s="26" t="s">
        <v>5850</v>
      </c>
      <c r="D1300" s="49" t="s">
        <v>5852</v>
      </c>
    </row>
    <row r="1301">
      <c r="A1301" s="26" t="s">
        <v>68</v>
      </c>
      <c r="B1301" s="27" t="s">
        <v>5853</v>
      </c>
      <c r="C1301" s="26" t="s">
        <v>5854</v>
      </c>
      <c r="D1301" s="50" t="s">
        <v>5856</v>
      </c>
    </row>
    <row r="1302">
      <c r="A1302" s="26" t="s">
        <v>68</v>
      </c>
      <c r="B1302" s="27" t="s">
        <v>5857</v>
      </c>
      <c r="C1302" s="26" t="s">
        <v>5858</v>
      </c>
      <c r="D1302" s="49" t="s">
        <v>5860</v>
      </c>
    </row>
    <row r="1303">
      <c r="A1303" s="26" t="s">
        <v>68</v>
      </c>
      <c r="B1303" s="27" t="s">
        <v>5861</v>
      </c>
      <c r="C1303" s="26" t="s">
        <v>5862</v>
      </c>
      <c r="D1303" s="96" t="s">
        <v>5864</v>
      </c>
    </row>
    <row r="1304">
      <c r="A1304" s="26" t="s">
        <v>68</v>
      </c>
      <c r="B1304" s="27" t="s">
        <v>5865</v>
      </c>
      <c r="C1304" s="26" t="s">
        <v>5866</v>
      </c>
      <c r="D1304" s="49" t="s">
        <v>5868</v>
      </c>
    </row>
    <row r="1305">
      <c r="A1305" s="26" t="s">
        <v>68</v>
      </c>
      <c r="B1305" s="27" t="s">
        <v>5869</v>
      </c>
      <c r="C1305" s="26" t="s">
        <v>5870</v>
      </c>
      <c r="D1305" s="50" t="s">
        <v>5872</v>
      </c>
    </row>
    <row r="1306">
      <c r="A1306" s="26" t="s">
        <v>53</v>
      </c>
      <c r="B1306" s="27" t="s">
        <v>5873</v>
      </c>
      <c r="C1306" s="26" t="s">
        <v>5874</v>
      </c>
      <c r="D1306" s="50" t="s">
        <v>5876</v>
      </c>
    </row>
    <row r="1307">
      <c r="A1307" s="26" t="s">
        <v>68</v>
      </c>
      <c r="B1307" s="27" t="s">
        <v>5879</v>
      </c>
      <c r="C1307" s="26" t="s">
        <v>5880</v>
      </c>
      <c r="D1307" s="51" t="s">
        <v>5881</v>
      </c>
    </row>
    <row r="1308">
      <c r="A1308" s="26" t="s">
        <v>53</v>
      </c>
      <c r="B1308" s="27" t="s">
        <v>5882</v>
      </c>
      <c r="C1308" s="26" t="s">
        <v>5883</v>
      </c>
      <c r="D1308" s="50" t="s">
        <v>5885</v>
      </c>
    </row>
    <row r="1309">
      <c r="A1309" s="26" t="s">
        <v>53</v>
      </c>
      <c r="B1309" s="27" t="s">
        <v>5887</v>
      </c>
      <c r="C1309" s="26" t="s">
        <v>5888</v>
      </c>
      <c r="D1309" s="50" t="s">
        <v>5890</v>
      </c>
    </row>
    <row r="1310">
      <c r="A1310" s="26" t="s">
        <v>118</v>
      </c>
      <c r="B1310" s="27" t="s">
        <v>5892</v>
      </c>
      <c r="C1310" s="26" t="s">
        <v>5892</v>
      </c>
      <c r="D1310" s="50" t="s">
        <v>582</v>
      </c>
    </row>
    <row r="1311">
      <c r="A1311" s="26" t="s">
        <v>7</v>
      </c>
      <c r="B1311" s="27" t="s">
        <v>5895</v>
      </c>
      <c r="C1311" s="26" t="s">
        <v>5896</v>
      </c>
      <c r="D1311" s="50" t="s">
        <v>5898</v>
      </c>
    </row>
    <row r="1312">
      <c r="A1312" s="26" t="s">
        <v>118</v>
      </c>
      <c r="B1312" s="27" t="s">
        <v>5901</v>
      </c>
      <c r="C1312" s="26" t="s">
        <v>5902</v>
      </c>
      <c r="D1312" s="49" t="s">
        <v>5904</v>
      </c>
    </row>
    <row r="1313">
      <c r="A1313" s="26" t="s">
        <v>7</v>
      </c>
      <c r="B1313" s="27" t="s">
        <v>5906</v>
      </c>
      <c r="C1313" s="26" t="s">
        <v>5907</v>
      </c>
      <c r="D1313" s="50" t="s">
        <v>5909</v>
      </c>
    </row>
    <row r="1314">
      <c r="A1314" s="26" t="s">
        <v>118</v>
      </c>
      <c r="B1314" s="27" t="s">
        <v>5912</v>
      </c>
      <c r="C1314" s="26" t="s">
        <v>5913</v>
      </c>
      <c r="D1314" s="50" t="s">
        <v>5781</v>
      </c>
    </row>
    <row r="1315">
      <c r="A1315" s="26" t="s">
        <v>53</v>
      </c>
      <c r="B1315" s="27" t="s">
        <v>5917</v>
      </c>
      <c r="C1315" s="26" t="s">
        <v>5917</v>
      </c>
      <c r="D1315" s="52" t="s">
        <v>52</v>
      </c>
    </row>
    <row r="1316">
      <c r="A1316" s="26" t="s">
        <v>53</v>
      </c>
      <c r="B1316" s="27" t="s">
        <v>5919</v>
      </c>
      <c r="C1316" s="26" t="s">
        <v>5919</v>
      </c>
      <c r="D1316" s="50" t="s">
        <v>52</v>
      </c>
    </row>
    <row r="1317">
      <c r="A1317" s="26" t="s">
        <v>7</v>
      </c>
      <c r="B1317" s="27" t="s">
        <v>5920</v>
      </c>
      <c r="C1317" s="26" t="s">
        <v>5920</v>
      </c>
      <c r="D1317" s="51" t="s">
        <v>5922</v>
      </c>
    </row>
    <row r="1318">
      <c r="A1318" s="26" t="s">
        <v>118</v>
      </c>
      <c r="B1318" s="27" t="s">
        <v>5923</v>
      </c>
      <c r="C1318" s="26" t="s">
        <v>5924</v>
      </c>
      <c r="D1318" s="51" t="s">
        <v>5922</v>
      </c>
    </row>
    <row r="1319">
      <c r="A1319" s="26" t="s">
        <v>118</v>
      </c>
      <c r="B1319" s="27" t="s">
        <v>5926</v>
      </c>
      <c r="C1319" s="26" t="s">
        <v>5927</v>
      </c>
      <c r="D1319" s="51" t="s">
        <v>5929</v>
      </c>
    </row>
    <row r="1320">
      <c r="A1320" s="26" t="s">
        <v>118</v>
      </c>
      <c r="B1320" s="27" t="s">
        <v>5932</v>
      </c>
      <c r="C1320" s="26" t="s">
        <v>5933</v>
      </c>
      <c r="D1320" s="51" t="s">
        <v>5935</v>
      </c>
    </row>
    <row r="1321">
      <c r="A1321" s="26" t="s">
        <v>7</v>
      </c>
      <c r="B1321" s="27" t="s">
        <v>5936</v>
      </c>
      <c r="C1321" s="26" t="s">
        <v>5937</v>
      </c>
      <c r="D1321" s="51" t="s">
        <v>5938</v>
      </c>
    </row>
    <row r="1322">
      <c r="A1322" s="26" t="s">
        <v>68</v>
      </c>
      <c r="B1322" s="27" t="s">
        <v>5940</v>
      </c>
      <c r="C1322" s="26" t="s">
        <v>310</v>
      </c>
      <c r="D1322" s="51" t="s">
        <v>5941</v>
      </c>
    </row>
    <row r="1323">
      <c r="A1323" s="26" t="s">
        <v>68</v>
      </c>
      <c r="B1323" s="27" t="s">
        <v>5942</v>
      </c>
      <c r="C1323" s="26" t="s">
        <v>5943</v>
      </c>
      <c r="D1323" s="51" t="s">
        <v>5944</v>
      </c>
    </row>
    <row r="1324">
      <c r="A1324" s="26" t="s">
        <v>118</v>
      </c>
      <c r="B1324" s="27" t="s">
        <v>5945</v>
      </c>
      <c r="C1324" s="26" t="s">
        <v>5945</v>
      </c>
      <c r="D1324" s="51" t="s">
        <v>5947</v>
      </c>
    </row>
    <row r="1325">
      <c r="A1325" s="26" t="s">
        <v>28</v>
      </c>
      <c r="B1325" s="27" t="s">
        <v>5949</v>
      </c>
      <c r="C1325" s="26" t="s">
        <v>5950</v>
      </c>
      <c r="D1325" s="51" t="s">
        <v>5951</v>
      </c>
    </row>
    <row r="1326">
      <c r="A1326" s="26" t="s">
        <v>118</v>
      </c>
      <c r="B1326" s="27" t="s">
        <v>5952</v>
      </c>
      <c r="C1326" s="26" t="s">
        <v>5952</v>
      </c>
      <c r="D1326" s="51" t="s">
        <v>5954</v>
      </c>
    </row>
    <row r="1327">
      <c r="A1327" s="26" t="s">
        <v>7</v>
      </c>
      <c r="B1327" s="27" t="s">
        <v>5956</v>
      </c>
      <c r="C1327" s="26" t="s">
        <v>5957</v>
      </c>
      <c r="D1327" s="51" t="s">
        <v>5959</v>
      </c>
    </row>
    <row r="1328">
      <c r="A1328" s="26" t="s">
        <v>7</v>
      </c>
      <c r="B1328" s="27" t="s">
        <v>5962</v>
      </c>
      <c r="C1328" s="26" t="s">
        <v>5963</v>
      </c>
      <c r="D1328" s="51" t="s">
        <v>5965</v>
      </c>
    </row>
    <row r="1329">
      <c r="A1329" s="26" t="s">
        <v>7</v>
      </c>
      <c r="B1329" s="27" t="s">
        <v>5967</v>
      </c>
      <c r="C1329" s="26" t="s">
        <v>5968</v>
      </c>
      <c r="D1329" s="51" t="s">
        <v>5970</v>
      </c>
    </row>
    <row r="1330">
      <c r="A1330" s="26" t="s">
        <v>7</v>
      </c>
      <c r="B1330" s="27" t="s">
        <v>5972</v>
      </c>
      <c r="C1330" s="26" t="s">
        <v>5973</v>
      </c>
      <c r="D1330" s="51" t="s">
        <v>5975</v>
      </c>
    </row>
    <row r="1331">
      <c r="A1331" s="26" t="s">
        <v>7</v>
      </c>
      <c r="B1331" s="27" t="s">
        <v>5978</v>
      </c>
      <c r="C1331" s="26" t="s">
        <v>5979</v>
      </c>
      <c r="D1331" s="51" t="s">
        <v>5981</v>
      </c>
    </row>
    <row r="1332">
      <c r="A1332" s="26" t="s">
        <v>7</v>
      </c>
      <c r="B1332" s="27" t="s">
        <v>5984</v>
      </c>
      <c r="C1332" s="26" t="s">
        <v>5985</v>
      </c>
      <c r="D1332" s="51" t="s">
        <v>5987</v>
      </c>
    </row>
    <row r="1333">
      <c r="A1333" s="26" t="s">
        <v>68</v>
      </c>
      <c r="B1333" s="27" t="s">
        <v>5990</v>
      </c>
      <c r="C1333" s="26" t="s">
        <v>5991</v>
      </c>
      <c r="D1333" s="67" t="s">
        <v>5993</v>
      </c>
    </row>
    <row r="1334">
      <c r="A1334" s="26" t="s">
        <v>7</v>
      </c>
      <c r="B1334" s="27" t="s">
        <v>5994</v>
      </c>
      <c r="C1334" s="26" t="s">
        <v>5995</v>
      </c>
      <c r="D1334" s="55" t="s">
        <v>5997</v>
      </c>
    </row>
    <row r="1335">
      <c r="A1335" s="26" t="s">
        <v>68</v>
      </c>
      <c r="B1335" s="27" t="s">
        <v>5999</v>
      </c>
      <c r="C1335" s="26" t="s">
        <v>6000</v>
      </c>
      <c r="D1335" s="76" t="s">
        <v>6002</v>
      </c>
    </row>
    <row r="1336">
      <c r="A1336" s="26" t="s">
        <v>7</v>
      </c>
      <c r="B1336" s="27" t="s">
        <v>6003</v>
      </c>
      <c r="C1336" s="26" t="s">
        <v>6004</v>
      </c>
      <c r="D1336" s="55" t="s">
        <v>6006</v>
      </c>
    </row>
    <row r="1337">
      <c r="A1337" s="26" t="s">
        <v>118</v>
      </c>
      <c r="B1337" s="27" t="s">
        <v>6009</v>
      </c>
      <c r="C1337" s="26" t="s">
        <v>6010</v>
      </c>
      <c r="D1337" s="55" t="s">
        <v>6012</v>
      </c>
    </row>
    <row r="1338">
      <c r="A1338" s="26" t="s">
        <v>7</v>
      </c>
      <c r="B1338" s="27" t="s">
        <v>6015</v>
      </c>
      <c r="C1338" s="26" t="s">
        <v>6016</v>
      </c>
      <c r="D1338" s="55" t="s">
        <v>6018</v>
      </c>
    </row>
    <row r="1339">
      <c r="A1339" s="26" t="s">
        <v>118</v>
      </c>
      <c r="B1339" s="27" t="s">
        <v>6021</v>
      </c>
      <c r="C1339" s="26" t="s">
        <v>6022</v>
      </c>
      <c r="D1339" s="55" t="s">
        <v>6024</v>
      </c>
    </row>
    <row r="1340">
      <c r="A1340" s="26" t="s">
        <v>118</v>
      </c>
      <c r="B1340" s="27" t="s">
        <v>6027</v>
      </c>
      <c r="C1340" s="26" t="s">
        <v>6028</v>
      </c>
      <c r="D1340" s="55" t="s">
        <v>6030</v>
      </c>
    </row>
    <row r="1341">
      <c r="A1341" s="26" t="s">
        <v>7</v>
      </c>
      <c r="B1341" s="27" t="s">
        <v>6033</v>
      </c>
      <c r="C1341" s="26" t="s">
        <v>6034</v>
      </c>
      <c r="D1341" s="55" t="s">
        <v>6036</v>
      </c>
    </row>
    <row r="1342">
      <c r="A1342" s="26" t="s">
        <v>7</v>
      </c>
      <c r="B1342" s="27" t="s">
        <v>6039</v>
      </c>
      <c r="C1342" s="26" t="s">
        <v>6040</v>
      </c>
      <c r="D1342" s="55" t="s">
        <v>6042</v>
      </c>
    </row>
    <row r="1343">
      <c r="A1343" s="26" t="s">
        <v>118</v>
      </c>
      <c r="B1343" s="27" t="s">
        <v>6045</v>
      </c>
      <c r="C1343" s="26" t="s">
        <v>6046</v>
      </c>
      <c r="D1343" s="76" t="s">
        <v>6048</v>
      </c>
    </row>
    <row r="1344">
      <c r="A1344" s="26" t="s">
        <v>118</v>
      </c>
      <c r="B1344" s="27" t="s">
        <v>6051</v>
      </c>
      <c r="C1344" s="26" t="s">
        <v>6052</v>
      </c>
      <c r="D1344" s="62" t="s">
        <v>6054</v>
      </c>
    </row>
    <row r="1345">
      <c r="A1345" s="26" t="s">
        <v>118</v>
      </c>
      <c r="B1345" s="27" t="s">
        <v>6055</v>
      </c>
      <c r="C1345" s="26" t="s">
        <v>6056</v>
      </c>
      <c r="D1345" s="77" t="s">
        <v>6058</v>
      </c>
    </row>
    <row r="1346">
      <c r="A1346" s="97" t="s">
        <v>7</v>
      </c>
      <c r="B1346" s="98" t="s">
        <v>6059</v>
      </c>
      <c r="C1346" s="97" t="s">
        <v>6060</v>
      </c>
      <c r="D1346" s="76" t="s">
        <v>6060</v>
      </c>
    </row>
    <row r="1347">
      <c r="A1347" s="26" t="s">
        <v>118</v>
      </c>
      <c r="B1347" s="27" t="s">
        <v>6062</v>
      </c>
      <c r="C1347" s="26" t="s">
        <v>6063</v>
      </c>
      <c r="D1347" s="76" t="s">
        <v>6065</v>
      </c>
    </row>
    <row r="1348">
      <c r="A1348" s="26" t="s">
        <v>7</v>
      </c>
      <c r="B1348" s="27" t="s">
        <v>6068</v>
      </c>
      <c r="C1348" s="26" t="s">
        <v>6069</v>
      </c>
      <c r="D1348" s="76" t="s">
        <v>6071</v>
      </c>
    </row>
    <row r="1349">
      <c r="A1349" s="26" t="s">
        <v>118</v>
      </c>
      <c r="B1349" s="27" t="s">
        <v>6073</v>
      </c>
      <c r="C1349" s="26" t="s">
        <v>6074</v>
      </c>
      <c r="D1349" s="76" t="s">
        <v>6076</v>
      </c>
    </row>
    <row r="1350">
      <c r="A1350" s="26" t="s">
        <v>118</v>
      </c>
      <c r="B1350" s="27" t="s">
        <v>6079</v>
      </c>
      <c r="C1350" s="26" t="s">
        <v>6080</v>
      </c>
      <c r="D1350" s="76" t="s">
        <v>6082</v>
      </c>
    </row>
    <row r="1351">
      <c r="A1351" s="26" t="s">
        <v>118</v>
      </c>
      <c r="B1351" s="27" t="s">
        <v>6085</v>
      </c>
      <c r="C1351" s="26" t="s">
        <v>6086</v>
      </c>
      <c r="D1351" s="55" t="s">
        <v>6088</v>
      </c>
    </row>
    <row r="1352">
      <c r="A1352" s="26" t="s">
        <v>118</v>
      </c>
      <c r="B1352" s="27" t="s">
        <v>6091</v>
      </c>
      <c r="C1352" s="26" t="s">
        <v>6092</v>
      </c>
      <c r="D1352" s="77" t="s">
        <v>6094</v>
      </c>
    </row>
    <row r="1353">
      <c r="A1353" s="26" t="s">
        <v>118</v>
      </c>
      <c r="B1353" s="27" t="s">
        <v>6095</v>
      </c>
      <c r="C1353" s="26" t="s">
        <v>6096</v>
      </c>
      <c r="D1353" s="76" t="s">
        <v>6098</v>
      </c>
    </row>
    <row r="1354">
      <c r="A1354" s="26" t="s">
        <v>118</v>
      </c>
      <c r="B1354" s="27" t="s">
        <v>6101</v>
      </c>
      <c r="C1354" s="26" t="s">
        <v>6102</v>
      </c>
      <c r="D1354" s="76" t="s">
        <v>6104</v>
      </c>
    </row>
    <row r="1355">
      <c r="A1355" s="26" t="s">
        <v>118</v>
      </c>
      <c r="B1355" s="27" t="s">
        <v>6106</v>
      </c>
      <c r="C1355" s="26" t="s">
        <v>6107</v>
      </c>
      <c r="D1355" s="76" t="s">
        <v>6109</v>
      </c>
    </row>
    <row r="1356">
      <c r="A1356" s="26" t="s">
        <v>7</v>
      </c>
      <c r="B1356" s="27" t="s">
        <v>6111</v>
      </c>
      <c r="C1356" s="26" t="s">
        <v>6112</v>
      </c>
      <c r="D1356" s="76" t="s">
        <v>6114</v>
      </c>
    </row>
    <row r="1357">
      <c r="A1357" s="26" t="s">
        <v>7</v>
      </c>
      <c r="B1357" s="27" t="s">
        <v>6116</v>
      </c>
      <c r="C1357" s="26" t="s">
        <v>6117</v>
      </c>
      <c r="D1357" s="55" t="s">
        <v>6119</v>
      </c>
    </row>
    <row r="1358">
      <c r="A1358" s="26" t="s">
        <v>118</v>
      </c>
      <c r="B1358" s="27" t="s">
        <v>6121</v>
      </c>
      <c r="C1358" s="26" t="s">
        <v>6122</v>
      </c>
      <c r="D1358" s="76" t="s">
        <v>6124</v>
      </c>
    </row>
    <row r="1359">
      <c r="A1359" s="26" t="s">
        <v>7</v>
      </c>
      <c r="B1359" s="27" t="s">
        <v>6127</v>
      </c>
      <c r="C1359" s="99" t="s">
        <v>6128</v>
      </c>
      <c r="D1359" s="73" t="s">
        <v>6128</v>
      </c>
    </row>
    <row r="1360">
      <c r="A1360" s="26" t="s">
        <v>169</v>
      </c>
      <c r="B1360" s="27" t="s">
        <v>6129</v>
      </c>
      <c r="C1360" s="26" t="s">
        <v>6130</v>
      </c>
      <c r="D1360" s="55" t="s">
        <v>6132</v>
      </c>
    </row>
    <row r="1361">
      <c r="A1361" s="26" t="s">
        <v>169</v>
      </c>
      <c r="B1361" s="27" t="s">
        <v>6133</v>
      </c>
      <c r="C1361" s="26" t="s">
        <v>6134</v>
      </c>
      <c r="D1361" s="77" t="s">
        <v>6136</v>
      </c>
    </row>
    <row r="1362">
      <c r="A1362" s="26" t="s">
        <v>7</v>
      </c>
      <c r="B1362" s="27" t="s">
        <v>6137</v>
      </c>
      <c r="C1362" s="26" t="s">
        <v>6137</v>
      </c>
      <c r="D1362" s="76" t="s">
        <v>6139</v>
      </c>
    </row>
    <row r="1363">
      <c r="A1363" s="26" t="s">
        <v>68</v>
      </c>
      <c r="B1363" s="27" t="s">
        <v>6141</v>
      </c>
      <c r="C1363" s="26" t="s">
        <v>6141</v>
      </c>
      <c r="D1363" s="76" t="s">
        <v>5727</v>
      </c>
    </row>
    <row r="1364">
      <c r="A1364" s="26" t="s">
        <v>68</v>
      </c>
      <c r="B1364" s="27" t="s">
        <v>5729</v>
      </c>
      <c r="C1364" s="26" t="s">
        <v>5729</v>
      </c>
      <c r="D1364" s="76" t="s">
        <v>5730</v>
      </c>
    </row>
    <row r="1365">
      <c r="A1365" s="26" t="s">
        <v>7</v>
      </c>
      <c r="B1365" s="27" t="s">
        <v>6142</v>
      </c>
      <c r="C1365" s="26" t="s">
        <v>6143</v>
      </c>
      <c r="D1365" s="76" t="s">
        <v>6144</v>
      </c>
    </row>
    <row r="1366">
      <c r="A1366" s="26" t="s">
        <v>53</v>
      </c>
      <c r="B1366" s="27" t="s">
        <v>6145</v>
      </c>
      <c r="C1366" s="26" t="s">
        <v>6146</v>
      </c>
      <c r="D1366" s="76" t="s">
        <v>6148</v>
      </c>
    </row>
    <row r="1367">
      <c r="A1367" s="26" t="s">
        <v>7</v>
      </c>
      <c r="B1367" s="27" t="s">
        <v>6151</v>
      </c>
      <c r="C1367" s="26" t="s">
        <v>6152</v>
      </c>
      <c r="D1367" s="76" t="s">
        <v>6154</v>
      </c>
    </row>
    <row r="1368">
      <c r="A1368" s="26" t="s">
        <v>68</v>
      </c>
      <c r="B1368" s="27" t="s">
        <v>6157</v>
      </c>
      <c r="C1368" s="26" t="s">
        <v>6158</v>
      </c>
      <c r="D1368" s="76" t="s">
        <v>6158</v>
      </c>
    </row>
    <row r="1369">
      <c r="A1369" s="26" t="s">
        <v>68</v>
      </c>
      <c r="B1369" s="27" t="s">
        <v>6160</v>
      </c>
      <c r="C1369" s="26" t="s">
        <v>6161</v>
      </c>
      <c r="D1369" s="55" t="s">
        <v>6163</v>
      </c>
    </row>
    <row r="1370">
      <c r="A1370" s="26" t="s">
        <v>169</v>
      </c>
      <c r="B1370" s="27" t="s">
        <v>6164</v>
      </c>
      <c r="C1370" s="26" t="s">
        <v>6165</v>
      </c>
      <c r="D1370" s="55" t="s">
        <v>6165</v>
      </c>
    </row>
    <row r="1371">
      <c r="A1371" s="26" t="s">
        <v>118</v>
      </c>
      <c r="B1371" s="27" t="s">
        <v>6167</v>
      </c>
      <c r="C1371" s="26" t="s">
        <v>275</v>
      </c>
      <c r="D1371" s="55" t="s">
        <v>277</v>
      </c>
    </row>
    <row r="1372">
      <c r="A1372" s="26" t="s">
        <v>68</v>
      </c>
      <c r="B1372" s="27" t="s">
        <v>6169</v>
      </c>
      <c r="C1372" s="26" t="s">
        <v>6170</v>
      </c>
      <c r="D1372" s="55" t="s">
        <v>6172</v>
      </c>
    </row>
    <row r="1373">
      <c r="A1373" s="26" t="s">
        <v>118</v>
      </c>
      <c r="B1373" s="27" t="s">
        <v>6173</v>
      </c>
      <c r="C1373" s="26" t="s">
        <v>6174</v>
      </c>
      <c r="D1373" s="100" t="s">
        <v>927</v>
      </c>
    </row>
    <row r="1374">
      <c r="A1374" s="26" t="s">
        <v>7</v>
      </c>
      <c r="B1374" s="27" t="s">
        <v>6178</v>
      </c>
      <c r="C1374" s="26" t="s">
        <v>6179</v>
      </c>
      <c r="D1374" s="55" t="s">
        <v>6181</v>
      </c>
    </row>
    <row r="1375">
      <c r="A1375" s="26" t="s">
        <v>7</v>
      </c>
      <c r="B1375" s="27" t="s">
        <v>6183</v>
      </c>
      <c r="C1375" s="26" t="s">
        <v>6184</v>
      </c>
      <c r="D1375" s="55" t="s">
        <v>6186</v>
      </c>
    </row>
    <row r="1376">
      <c r="A1376" s="26" t="s">
        <v>7</v>
      </c>
      <c r="B1376" s="27" t="s">
        <v>6189</v>
      </c>
      <c r="C1376" s="26" t="s">
        <v>6190</v>
      </c>
      <c r="D1376" s="55" t="s">
        <v>6192</v>
      </c>
    </row>
    <row r="1377">
      <c r="A1377" s="26" t="s">
        <v>118</v>
      </c>
      <c r="B1377" s="27" t="s">
        <v>6194</v>
      </c>
      <c r="C1377" s="26" t="s">
        <v>6195</v>
      </c>
      <c r="D1377" s="55" t="s">
        <v>6197</v>
      </c>
    </row>
    <row r="1378">
      <c r="A1378" s="26" t="s">
        <v>118</v>
      </c>
      <c r="B1378" s="27" t="s">
        <v>6200</v>
      </c>
      <c r="C1378" s="26" t="s">
        <v>6201</v>
      </c>
      <c r="D1378" s="76" t="s">
        <v>6203</v>
      </c>
    </row>
    <row r="1379">
      <c r="A1379" s="26" t="s">
        <v>118</v>
      </c>
      <c r="B1379" s="27" t="s">
        <v>6206</v>
      </c>
      <c r="C1379" s="26" t="s">
        <v>6207</v>
      </c>
      <c r="D1379" s="55" t="s">
        <v>6209</v>
      </c>
    </row>
    <row r="1380">
      <c r="A1380" s="26" t="s">
        <v>118</v>
      </c>
      <c r="B1380" s="27" t="s">
        <v>6212</v>
      </c>
      <c r="C1380" s="26" t="s">
        <v>6213</v>
      </c>
      <c r="D1380" s="55" t="s">
        <v>6215</v>
      </c>
    </row>
    <row r="1381">
      <c r="A1381" s="26" t="s">
        <v>7</v>
      </c>
      <c r="B1381" s="27" t="s">
        <v>6218</v>
      </c>
      <c r="C1381" s="26" t="s">
        <v>6219</v>
      </c>
      <c r="D1381" s="55" t="s">
        <v>6221</v>
      </c>
    </row>
    <row r="1382">
      <c r="A1382" s="26" t="s">
        <v>7</v>
      </c>
      <c r="B1382" s="27" t="s">
        <v>6223</v>
      </c>
      <c r="C1382" s="26" t="s">
        <v>6224</v>
      </c>
      <c r="D1382" s="55" t="s">
        <v>6226</v>
      </c>
    </row>
    <row r="1383">
      <c r="A1383" s="26" t="s">
        <v>7</v>
      </c>
      <c r="B1383" s="27" t="s">
        <v>6228</v>
      </c>
      <c r="C1383" s="26" t="s">
        <v>6229</v>
      </c>
      <c r="D1383" s="55" t="s">
        <v>6231</v>
      </c>
    </row>
    <row r="1384">
      <c r="A1384" s="26" t="s">
        <v>118</v>
      </c>
      <c r="B1384" s="27" t="s">
        <v>6233</v>
      </c>
      <c r="C1384" s="26" t="s">
        <v>6234</v>
      </c>
      <c r="D1384" s="76" t="s">
        <v>6236</v>
      </c>
    </row>
    <row r="1385">
      <c r="A1385" s="26" t="s">
        <v>118</v>
      </c>
      <c r="B1385" s="27" t="s">
        <v>6239</v>
      </c>
      <c r="C1385" s="26" t="s">
        <v>6240</v>
      </c>
      <c r="D1385" s="55" t="s">
        <v>6242</v>
      </c>
    </row>
    <row r="1386">
      <c r="A1386" s="26" t="s">
        <v>118</v>
      </c>
      <c r="B1386" s="27" t="s">
        <v>6245</v>
      </c>
      <c r="C1386" s="26" t="s">
        <v>6246</v>
      </c>
      <c r="D1386" s="76" t="s">
        <v>6248</v>
      </c>
    </row>
    <row r="1387">
      <c r="A1387" s="26" t="s">
        <v>118</v>
      </c>
      <c r="B1387" s="27" t="s">
        <v>6251</v>
      </c>
      <c r="C1387" s="26" t="s">
        <v>3319</v>
      </c>
      <c r="D1387" s="76" t="s">
        <v>3321</v>
      </c>
    </row>
    <row r="1388">
      <c r="A1388" s="26" t="s">
        <v>118</v>
      </c>
      <c r="B1388" s="27" t="s">
        <v>6253</v>
      </c>
      <c r="C1388" s="26" t="s">
        <v>6254</v>
      </c>
      <c r="D1388" s="76" t="s">
        <v>6256</v>
      </c>
    </row>
    <row r="1389">
      <c r="A1389" s="26" t="s">
        <v>118</v>
      </c>
      <c r="B1389" s="27" t="s">
        <v>6259</v>
      </c>
      <c r="C1389" s="26" t="s">
        <v>6260</v>
      </c>
      <c r="D1389" s="76" t="s">
        <v>6262</v>
      </c>
    </row>
    <row r="1390">
      <c r="A1390" s="26" t="s">
        <v>118</v>
      </c>
      <c r="B1390" s="27" t="s">
        <v>6263</v>
      </c>
      <c r="C1390" s="26" t="s">
        <v>6264</v>
      </c>
      <c r="D1390" s="76" t="s">
        <v>6266</v>
      </c>
    </row>
    <row r="1391">
      <c r="A1391" s="26" t="s">
        <v>118</v>
      </c>
      <c r="B1391" s="27" t="s">
        <v>6267</v>
      </c>
      <c r="C1391" s="26" t="s">
        <v>6268</v>
      </c>
      <c r="D1391" s="76" t="s">
        <v>6270</v>
      </c>
    </row>
    <row r="1392">
      <c r="A1392" s="26" t="s">
        <v>118</v>
      </c>
      <c r="B1392" s="27" t="s">
        <v>6271</v>
      </c>
      <c r="C1392" s="26" t="s">
        <v>3709</v>
      </c>
      <c r="D1392" s="76" t="s">
        <v>3711</v>
      </c>
    </row>
    <row r="1393">
      <c r="A1393" s="26" t="s">
        <v>118</v>
      </c>
      <c r="B1393" s="27" t="s">
        <v>6273</v>
      </c>
      <c r="C1393" s="26" t="s">
        <v>6274</v>
      </c>
      <c r="D1393" s="76" t="s">
        <v>6276</v>
      </c>
    </row>
    <row r="1394">
      <c r="A1394" s="26" t="s">
        <v>7</v>
      </c>
      <c r="B1394" s="27" t="s">
        <v>6279</v>
      </c>
      <c r="C1394" s="26" t="s">
        <v>6280</v>
      </c>
      <c r="D1394" s="76" t="s">
        <v>6282</v>
      </c>
    </row>
    <row r="1395">
      <c r="A1395" s="26" t="s">
        <v>7</v>
      </c>
      <c r="B1395" s="27" t="s">
        <v>6285</v>
      </c>
      <c r="C1395" s="26" t="s">
        <v>6286</v>
      </c>
      <c r="D1395" s="55" t="s">
        <v>6288</v>
      </c>
    </row>
    <row r="1396">
      <c r="A1396" s="26" t="s">
        <v>53</v>
      </c>
      <c r="B1396" s="27" t="s">
        <v>6291</v>
      </c>
      <c r="C1396" s="26" t="s">
        <v>6292</v>
      </c>
      <c r="D1396" s="55" t="s">
        <v>6293</v>
      </c>
    </row>
    <row r="1397">
      <c r="A1397" s="26" t="s">
        <v>7</v>
      </c>
      <c r="B1397" s="27" t="s">
        <v>6295</v>
      </c>
      <c r="C1397" s="26" t="s">
        <v>6295</v>
      </c>
      <c r="D1397" s="55" t="s">
        <v>6297</v>
      </c>
    </row>
    <row r="1398">
      <c r="A1398" s="26" t="s">
        <v>53</v>
      </c>
      <c r="B1398" s="27" t="s">
        <v>6298</v>
      </c>
      <c r="C1398" s="26" t="s">
        <v>6298</v>
      </c>
      <c r="D1398" s="76" t="s">
        <v>6297</v>
      </c>
    </row>
    <row r="1399">
      <c r="A1399" s="26" t="s">
        <v>53</v>
      </c>
      <c r="B1399" s="27" t="s">
        <v>6300</v>
      </c>
      <c r="C1399" s="26" t="s">
        <v>6301</v>
      </c>
      <c r="D1399" s="76" t="s">
        <v>6303</v>
      </c>
    </row>
    <row r="1400">
      <c r="A1400" s="26" t="s">
        <v>68</v>
      </c>
      <c r="B1400" s="27" t="s">
        <v>6306</v>
      </c>
      <c r="C1400" s="26" t="s">
        <v>6307</v>
      </c>
      <c r="D1400" s="76" t="s">
        <v>6309</v>
      </c>
    </row>
    <row r="1401">
      <c r="A1401" s="26" t="s">
        <v>118</v>
      </c>
      <c r="B1401" s="27" t="s">
        <v>6310</v>
      </c>
      <c r="C1401" s="26" t="s">
        <v>6311</v>
      </c>
      <c r="D1401" s="55" t="s">
        <v>6313</v>
      </c>
    </row>
    <row r="1402">
      <c r="A1402" s="26" t="s">
        <v>68</v>
      </c>
      <c r="B1402" s="27" t="s">
        <v>6314</v>
      </c>
      <c r="C1402" s="26" t="s">
        <v>6315</v>
      </c>
      <c r="D1402" s="76" t="s">
        <v>6316</v>
      </c>
    </row>
    <row r="1403">
      <c r="A1403" s="26" t="s">
        <v>68</v>
      </c>
      <c r="B1403" s="27" t="s">
        <v>6317</v>
      </c>
      <c r="C1403" s="26" t="s">
        <v>6318</v>
      </c>
      <c r="D1403" s="76" t="s">
        <v>6320</v>
      </c>
    </row>
    <row r="1404">
      <c r="A1404" s="26" t="s">
        <v>68</v>
      </c>
      <c r="B1404" s="27" t="s">
        <v>6321</v>
      </c>
      <c r="C1404" s="26" t="s">
        <v>6322</v>
      </c>
      <c r="D1404" s="55" t="s">
        <v>6323</v>
      </c>
    </row>
    <row r="1405">
      <c r="A1405" s="26" t="s">
        <v>118</v>
      </c>
      <c r="B1405" s="27" t="s">
        <v>6324</v>
      </c>
      <c r="C1405" s="26" t="s">
        <v>6325</v>
      </c>
      <c r="D1405" s="55" t="s">
        <v>6327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