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DF72C27_25D7_4918_9B45_ADB78B716D98_.wvu.FilterData">'client strings'!$C$1:$C$1471</definedName>
    <definedName hidden="1" localSheetId="0" name="Z_4669A1EA_C625_48C8_803F_313B9EFB3BAE_.wvu.FilterData">'client strings'!$D$1:$D$1471</definedName>
  </definedNames>
  <calcPr/>
  <customWorkbookViews>
    <customWorkbookView activeSheetId="0" maximized="1" windowHeight="0" windowWidth="0" guid="{BDF72C27-25D7-4918-9B45-ADB78B716D98}" name="过滤器1"/>
    <customWorkbookView activeSheetId="0" maximized="1" windowHeight="0" windowWidth="0" guid="{4669A1EA-C625-48C8-803F-313B9EFB3BA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<sst xmlns="http://schemas.openxmlformats.org/spreadsheetml/2006/main" count="14460" uniqueCount="6664">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</sst>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53</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1" t="s">
        <v>6365</v>
      </c>
      <c r="C1443" s="1" t="s">
        <v>6366</v>
      </c>
      <c r="D1443" s="1" t="s">
        <v>6367</v>
      </c>
      <c r="E1443" s="3"/>
      <c r="F1443" s="4"/>
      <c r="G1443" s="4"/>
    </row>
    <row r="1444" ht="15.75" customHeight="1">
      <c r="A1444" s="1" t="s">
        <v>84</v>
      </c>
      <c r="B1444" s="4" t="s">
        <v>6368</v>
      </c>
      <c r="C1444" s="1" t="s">
        <v>6369</v>
      </c>
      <c r="D1444" s="1" t="s">
        <v>6370</v>
      </c>
      <c r="E1444" s="3" t="s">
        <v>6371</v>
      </c>
      <c r="F1444" s="4" t="s">
        <v>6372</v>
      </c>
      <c r="G1444" s="4" t="s">
        <v>6373</v>
      </c>
    </row>
    <row r="1445" ht="15.75" customHeight="1">
      <c r="A1445" s="1" t="s">
        <v>84</v>
      </c>
      <c r="B1445" s="4" t="s">
        <v>6374</v>
      </c>
      <c r="C1445" s="4" t="s">
        <v>6375</v>
      </c>
      <c r="D1445" s="4" t="s">
        <v>6376</v>
      </c>
      <c r="E1445" s="3" t="s">
        <v>6377</v>
      </c>
      <c r="F1445" s="4" t="s">
        <v>6378</v>
      </c>
      <c r="G1445" s="4"/>
    </row>
    <row r="1446" ht="15.75" customHeight="1">
      <c r="A1446" s="1" t="s">
        <v>84</v>
      </c>
      <c r="B1446" s="4" t="s">
        <v>6379</v>
      </c>
      <c r="C1446" s="4" t="s">
        <v>6380</v>
      </c>
      <c r="D1446" s="4" t="s">
        <v>6381</v>
      </c>
      <c r="E1446" s="3" t="s">
        <v>6382</v>
      </c>
      <c r="F1446" s="4" t="s">
        <v>6383</v>
      </c>
      <c r="G1446" s="4"/>
    </row>
    <row r="1447" ht="15.75" customHeight="1">
      <c r="A1447" s="1" t="s">
        <v>7</v>
      </c>
      <c r="B1447" s="4" t="s">
        <v>6384</v>
      </c>
      <c r="C1447" s="4" t="s">
        <v>6385</v>
      </c>
      <c r="D1447" s="1" t="s">
        <v>6386</v>
      </c>
      <c r="E1447" s="3" t="s">
        <v>6387</v>
      </c>
      <c r="F1447" s="4" t="s">
        <v>6388</v>
      </c>
      <c r="G1447" s="4"/>
    </row>
    <row r="1448" ht="15.75" customHeight="1">
      <c r="A1448" s="1" t="s">
        <v>7</v>
      </c>
      <c r="B1448" s="4" t="s">
        <v>6389</v>
      </c>
      <c r="C1448" s="4" t="s">
        <v>6390</v>
      </c>
      <c r="D1448" s="4" t="s">
        <v>6391</v>
      </c>
      <c r="E1448" s="3" t="s">
        <v>6392</v>
      </c>
      <c r="F1448" s="4" t="s">
        <v>6393</v>
      </c>
      <c r="G1448" s="4"/>
    </row>
    <row r="1449" ht="15.75" customHeight="1">
      <c r="A1449" s="1" t="s">
        <v>84</v>
      </c>
      <c r="B1449" s="1" t="s">
        <v>6394</v>
      </c>
      <c r="C1449" s="4" t="s">
        <v>6395</v>
      </c>
      <c r="D1449" s="4" t="s">
        <v>6396</v>
      </c>
      <c r="E1449" s="3" t="s">
        <v>6397</v>
      </c>
      <c r="F1449" s="4" t="s">
        <v>6398</v>
      </c>
      <c r="G1449" s="4" t="s">
        <v>6399</v>
      </c>
    </row>
    <row r="1450" ht="15.75" customHeight="1">
      <c r="A1450" s="1" t="s">
        <v>7</v>
      </c>
      <c r="B1450" s="4" t="s">
        <v>6400</v>
      </c>
      <c r="C1450" s="19" t="s">
        <v>6401</v>
      </c>
      <c r="D1450" s="4"/>
      <c r="E1450" s="50" t="s">
        <v>6401</v>
      </c>
      <c r="F1450" s="4" t="s">
        <v>6401</v>
      </c>
      <c r="G1450" s="4" t="s">
        <v>6401</v>
      </c>
    </row>
    <row r="1451" ht="15.75" customHeight="1">
      <c r="A1451" s="1" t="s">
        <v>126</v>
      </c>
      <c r="B1451" s="1" t="s">
        <v>6402</v>
      </c>
      <c r="C1451" s="1" t="s">
        <v>6403</v>
      </c>
      <c r="D1451" s="1" t="s">
        <v>6404</v>
      </c>
      <c r="E1451" s="13" t="s">
        <v>6405</v>
      </c>
      <c r="F1451" s="4"/>
      <c r="G1451" s="4"/>
    </row>
    <row r="1452" ht="15.75" customHeight="1">
      <c r="A1452" s="1" t="s">
        <v>126</v>
      </c>
      <c r="B1452" s="1" t="s">
        <v>6406</v>
      </c>
      <c r="C1452" s="1" t="s">
        <v>6407</v>
      </c>
      <c r="D1452" s="1" t="s">
        <v>6408</v>
      </c>
      <c r="E1452" s="13" t="s">
        <v>6409</v>
      </c>
      <c r="F1452" s="4"/>
      <c r="G1452" s="4"/>
    </row>
    <row r="1453" ht="15.75" customHeight="1">
      <c r="A1453" s="1" t="s">
        <v>7</v>
      </c>
      <c r="B1453" s="1" t="s">
        <v>6410</v>
      </c>
      <c r="C1453" s="4" t="s">
        <v>6410</v>
      </c>
      <c r="D1453" s="4" t="s">
        <v>6411</v>
      </c>
      <c r="E1453" s="3" t="s">
        <v>6412</v>
      </c>
      <c r="F1453" s="4" t="s">
        <v>6413</v>
      </c>
      <c r="G1453" s="4" t="s">
        <v>6413</v>
      </c>
    </row>
    <row r="1454" ht="15.75" customHeight="1">
      <c r="A1454" s="1" t="s">
        <v>68</v>
      </c>
      <c r="B1454" s="1" t="s">
        <v>6414</v>
      </c>
      <c r="C1454" s="1" t="s">
        <v>6414</v>
      </c>
      <c r="D1454" s="4" t="str">
        <f>IFERROR(__xludf.DUMMYFUNCTION("GOOGLETRANSLATE(C1454, ""en"", ""zh"")"),"每周")</f>
        <v>每周</v>
      </c>
      <c r="E1454" s="13" t="s">
        <v>5990</v>
      </c>
      <c r="F1454" s="4"/>
      <c r="G1454" s="4"/>
    </row>
    <row r="1455" ht="15.75" customHeight="1">
      <c r="A1455" s="1" t="s">
        <v>68</v>
      </c>
      <c r="B1455" s="1" t="s">
        <v>5992</v>
      </c>
      <c r="C1455" s="1" t="s">
        <v>5992</v>
      </c>
      <c r="D1455" s="1" t="s">
        <v>5989</v>
      </c>
      <c r="E1455" s="13" t="s">
        <v>5993</v>
      </c>
      <c r="F1455" s="4"/>
      <c r="G1455" s="4"/>
    </row>
    <row r="1456" ht="15.75" customHeight="1">
      <c r="A1456" s="1" t="s">
        <v>7</v>
      </c>
      <c r="B1456" s="1" t="s">
        <v>6415</v>
      </c>
      <c r="C1456" s="4" t="s">
        <v>6416</v>
      </c>
      <c r="D1456" s="4"/>
      <c r="E1456" s="13" t="s">
        <v>6417</v>
      </c>
      <c r="F1456" s="4" t="s">
        <v>6416</v>
      </c>
      <c r="G1456" s="4" t="s">
        <v>6416</v>
      </c>
    </row>
    <row r="1457" ht="15.75" customHeight="1">
      <c r="A1457" s="1" t="s">
        <v>53</v>
      </c>
      <c r="B1457" s="1" t="s">
        <v>6418</v>
      </c>
      <c r="C1457" s="4" t="s">
        <v>6419</v>
      </c>
      <c r="D1457" s="1" t="s">
        <v>6420</v>
      </c>
      <c r="E1457" s="3" t="s">
        <v>6421</v>
      </c>
      <c r="F1457" s="4" t="s">
        <v>6422</v>
      </c>
      <c r="G1457" s="4" t="s">
        <v>6423</v>
      </c>
    </row>
    <row r="1458" ht="15.75" customHeight="1">
      <c r="A1458" s="1" t="s">
        <v>7</v>
      </c>
      <c r="B1458" s="1" t="s">
        <v>6424</v>
      </c>
      <c r="C1458" s="4" t="s">
        <v>6425</v>
      </c>
      <c r="D1458" s="4" t="s">
        <v>6426</v>
      </c>
      <c r="E1458" s="3" t="s">
        <v>6427</v>
      </c>
      <c r="F1458" s="4" t="s">
        <v>6428</v>
      </c>
      <c r="G1458" s="4" t="s">
        <v>6429</v>
      </c>
    </row>
    <row r="1459" ht="15.75" customHeight="1">
      <c r="A1459" s="1" t="s">
        <v>68</v>
      </c>
      <c r="B1459" s="1" t="s">
        <v>6430</v>
      </c>
      <c r="C1459" s="1" t="s">
        <v>6431</v>
      </c>
      <c r="D1459" s="1" t="s">
        <v>6432</v>
      </c>
      <c r="E1459" s="13" t="s">
        <v>6431</v>
      </c>
      <c r="F1459" s="4"/>
      <c r="G1459" s="4"/>
    </row>
    <row r="1460" ht="15.75" customHeight="1">
      <c r="A1460" s="1" t="s">
        <v>68</v>
      </c>
      <c r="B1460" s="1" t="s">
        <v>6433</v>
      </c>
      <c r="C1460" s="1" t="s">
        <v>6434</v>
      </c>
      <c r="D1460" s="1" t="s">
        <v>6435</v>
      </c>
      <c r="E1460" s="13" t="s">
        <v>6436</v>
      </c>
      <c r="F1460" s="4"/>
      <c r="G1460" s="4"/>
    </row>
    <row r="1461" ht="15.75" customHeight="1">
      <c r="A1461" s="1" t="s">
        <v>126</v>
      </c>
      <c r="B1461" s="1" t="s">
        <v>6437</v>
      </c>
      <c r="C1461" s="1" t="s">
        <v>6438</v>
      </c>
      <c r="D1461" s="1" t="s">
        <v>6439</v>
      </c>
      <c r="E1461" s="13" t="s">
        <v>6438</v>
      </c>
      <c r="F1461" s="4"/>
      <c r="G1461" s="4"/>
    </row>
    <row r="1462" ht="15.75" customHeight="1">
      <c r="A1462" s="1" t="s">
        <v>84</v>
      </c>
      <c r="B1462" s="1" t="s">
        <v>6440</v>
      </c>
      <c r="C1462" s="4" t="s">
        <v>344</v>
      </c>
      <c r="D1462" s="4" t="s">
        <v>6441</v>
      </c>
      <c r="E1462" s="3" t="s">
        <v>346</v>
      </c>
      <c r="F1462" s="4" t="s">
        <v>347</v>
      </c>
      <c r="G1462" s="4" t="s">
        <v>347</v>
      </c>
    </row>
    <row r="1463" ht="15.75" customHeight="1">
      <c r="A1463" s="1" t="s">
        <v>68</v>
      </c>
      <c r="B1463" s="1" t="s">
        <v>6442</v>
      </c>
      <c r="C1463" s="1" t="s">
        <v>6443</v>
      </c>
      <c r="D1463" s="1" t="s">
        <v>6444</v>
      </c>
      <c r="E1463" s="13" t="s">
        <v>6445</v>
      </c>
      <c r="F1463" s="4"/>
      <c r="G1463" s="4"/>
    </row>
    <row r="1464" ht="15.75" customHeight="1">
      <c r="A1464" s="1" t="s">
        <v>53</v>
      </c>
      <c r="B1464" s="1" t="s">
        <v>6446</v>
      </c>
      <c r="C1464" s="1" t="s">
        <v>6447</v>
      </c>
      <c r="D1464" s="4" t="s">
        <v>6448</v>
      </c>
      <c r="E1464" s="51" t="s">
        <v>1000</v>
      </c>
      <c r="F1464" s="4" t="s">
        <v>6449</v>
      </c>
      <c r="G1464" s="4" t="s">
        <v>6450</v>
      </c>
    </row>
    <row r="1465" ht="15.75" customHeight="1">
      <c r="A1465" s="1" t="s">
        <v>7</v>
      </c>
      <c r="B1465" s="4" t="s">
        <v>6451</v>
      </c>
      <c r="C1465" s="4" t="s">
        <v>6452</v>
      </c>
      <c r="D1465" s="4" t="s">
        <v>6453</v>
      </c>
      <c r="E1465" s="3" t="s">
        <v>6454</v>
      </c>
      <c r="F1465" s="4" t="s">
        <v>6455</v>
      </c>
      <c r="G1465" s="4" t="s">
        <v>6455</v>
      </c>
    </row>
    <row r="1466" ht="15.75" customHeight="1">
      <c r="A1466" s="1" t="s">
        <v>7</v>
      </c>
      <c r="B1466" s="4" t="s">
        <v>6456</v>
      </c>
      <c r="C1466" s="4" t="s">
        <v>6457</v>
      </c>
      <c r="D1466" s="4" t="s">
        <v>6458</v>
      </c>
      <c r="E1466" s="3" t="s">
        <v>6459</v>
      </c>
      <c r="F1466" s="4" t="s">
        <v>6460</v>
      </c>
      <c r="G1466" s="4" t="s">
        <v>6461</v>
      </c>
    </row>
    <row r="1467" ht="15.75" customHeight="1">
      <c r="A1467" s="1" t="s">
        <v>7</v>
      </c>
      <c r="B1467" s="4" t="s">
        <v>6462</v>
      </c>
      <c r="C1467" s="4" t="s">
        <v>6463</v>
      </c>
      <c r="D1467" s="4" t="s">
        <v>6464</v>
      </c>
      <c r="E1467" s="3" t="s">
        <v>6465</v>
      </c>
      <c r="F1467" s="4" t="s">
        <v>6466</v>
      </c>
      <c r="G1467" s="4" t="s">
        <v>6466</v>
      </c>
    </row>
    <row r="1468" ht="15.75" customHeight="1">
      <c r="A1468" s="1" t="s">
        <v>84</v>
      </c>
      <c r="B1468" s="4" t="s">
        <v>6467</v>
      </c>
      <c r="C1468" s="4" t="s">
        <v>6468</v>
      </c>
      <c r="D1468" s="4" t="s">
        <v>6469</v>
      </c>
      <c r="E1468" s="3" t="s">
        <v>6470</v>
      </c>
      <c r="F1468" s="4" t="s">
        <v>6471</v>
      </c>
      <c r="G1468" s="4" t="s">
        <v>6472</v>
      </c>
    </row>
    <row r="1469" ht="15.75" customHeight="1">
      <c r="A1469" s="1" t="s">
        <v>84</v>
      </c>
      <c r="B1469" s="4" t="s">
        <v>6473</v>
      </c>
      <c r="C1469" s="4" t="s">
        <v>6474</v>
      </c>
      <c r="D1469" s="4" t="s">
        <v>6475</v>
      </c>
      <c r="E1469" s="3" t="s">
        <v>6476</v>
      </c>
      <c r="F1469" s="4" t="s">
        <v>6477</v>
      </c>
      <c r="G1469" s="4" t="s">
        <v>6478</v>
      </c>
    </row>
    <row r="1470" ht="15.75" customHeight="1">
      <c r="A1470" s="1" t="s">
        <v>84</v>
      </c>
      <c r="B1470" s="4" t="s">
        <v>6479</v>
      </c>
      <c r="C1470" s="4" t="s">
        <v>6480</v>
      </c>
      <c r="D1470" s="4" t="s">
        <v>6481</v>
      </c>
      <c r="E1470" s="3" t="s">
        <v>6482</v>
      </c>
      <c r="F1470" s="4" t="s">
        <v>6483</v>
      </c>
      <c r="G1470" s="4" t="s">
        <v>6484</v>
      </c>
    </row>
    <row r="1471" ht="15.75" customHeight="1">
      <c r="A1471" s="1" t="s">
        <v>84</v>
      </c>
      <c r="B1471" s="4" t="s">
        <v>6485</v>
      </c>
      <c r="C1471" s="4" t="s">
        <v>6486</v>
      </c>
      <c r="D1471" s="4" t="s">
        <v>6487</v>
      </c>
      <c r="E1471" s="3" t="s">
        <v>6488</v>
      </c>
      <c r="F1471" s="4" t="s">
        <v>6489</v>
      </c>
      <c r="G1471" s="4" t="s">
        <v>6490</v>
      </c>
    </row>
    <row r="1472" ht="15.75" customHeight="1">
      <c r="A1472" s="1" t="s">
        <v>7</v>
      </c>
      <c r="B1472" s="4" t="s">
        <v>6491</v>
      </c>
      <c r="C1472" s="4" t="s">
        <v>6492</v>
      </c>
      <c r="D1472" s="1" t="s">
        <v>6493</v>
      </c>
      <c r="E1472" s="3" t="s">
        <v>6494</v>
      </c>
      <c r="F1472" s="4" t="s">
        <v>6495</v>
      </c>
      <c r="G1472" s="4" t="s">
        <v>6495</v>
      </c>
    </row>
    <row r="1473" ht="15.75" customHeight="1">
      <c r="A1473" s="1" t="s">
        <v>7</v>
      </c>
      <c r="B1473" s="4" t="s">
        <v>6496</v>
      </c>
      <c r="C1473" s="4" t="s">
        <v>6497</v>
      </c>
      <c r="D1473" s="1" t="s">
        <v>6498</v>
      </c>
      <c r="E1473" s="3" t="s">
        <v>6499</v>
      </c>
      <c r="F1473" s="4" t="s">
        <v>6500</v>
      </c>
      <c r="G1473" s="4" t="s">
        <v>6500</v>
      </c>
    </row>
    <row r="1474" ht="15.75" customHeight="1">
      <c r="A1474" s="1" t="s">
        <v>7</v>
      </c>
      <c r="B1474" s="4" t="s">
        <v>6501</v>
      </c>
      <c r="C1474" s="4" t="s">
        <v>6502</v>
      </c>
      <c r="D1474" s="1" t="s">
        <v>6503</v>
      </c>
      <c r="E1474" s="3" t="s">
        <v>6504</v>
      </c>
      <c r="F1474" s="4" t="s">
        <v>6505</v>
      </c>
      <c r="G1474" s="4" t="s">
        <v>6505</v>
      </c>
    </row>
    <row r="1475" ht="15.75" customHeight="1">
      <c r="A1475" s="1" t="s">
        <v>84</v>
      </c>
      <c r="B1475" s="4" t="s">
        <v>6506</v>
      </c>
      <c r="C1475" s="4" t="s">
        <v>6507</v>
      </c>
      <c r="D1475" s="4" t="s">
        <v>6508</v>
      </c>
      <c r="E1475" s="3" t="s">
        <v>6509</v>
      </c>
      <c r="F1475" s="4" t="s">
        <v>6510</v>
      </c>
      <c r="G1475" s="4" t="s">
        <v>6511</v>
      </c>
    </row>
    <row r="1476" ht="15.75" customHeight="1">
      <c r="A1476" s="1" t="s">
        <v>84</v>
      </c>
      <c r="B1476" s="1" t="s">
        <v>6512</v>
      </c>
      <c r="C1476" s="4" t="s">
        <v>6513</v>
      </c>
      <c r="D1476" s="4" t="s">
        <v>6514</v>
      </c>
      <c r="E1476" s="3" t="s">
        <v>6515</v>
      </c>
      <c r="F1476" s="4" t="s">
        <v>6516</v>
      </c>
      <c r="G1476" s="4" t="s">
        <v>6517</v>
      </c>
    </row>
    <row r="1477" ht="15.75" customHeight="1">
      <c r="A1477" s="1" t="s">
        <v>84</v>
      </c>
      <c r="B1477" s="4" t="s">
        <v>6518</v>
      </c>
      <c r="C1477" s="4" t="s">
        <v>6519</v>
      </c>
      <c r="D1477" s="4" t="s">
        <v>6520</v>
      </c>
      <c r="E1477" s="3" t="s">
        <v>6521</v>
      </c>
      <c r="F1477" s="4" t="s">
        <v>6522</v>
      </c>
      <c r="G1477" s="4" t="s">
        <v>6523</v>
      </c>
    </row>
    <row r="1478" ht="15.75" customHeight="1">
      <c r="A1478" s="1" t="s">
        <v>84</v>
      </c>
      <c r="B1478" s="1" t="s">
        <v>6524</v>
      </c>
      <c r="C1478" s="4" t="s">
        <v>3469</v>
      </c>
      <c r="D1478" s="4" t="s">
        <v>6525</v>
      </c>
      <c r="E1478" s="3" t="s">
        <v>3471</v>
      </c>
      <c r="F1478" s="4" t="s">
        <v>3469</v>
      </c>
      <c r="G1478" s="4" t="s">
        <v>3469</v>
      </c>
    </row>
    <row r="1479" ht="15.75" customHeight="1">
      <c r="A1479" s="1" t="s">
        <v>84</v>
      </c>
      <c r="B1479" s="1" t="s">
        <v>6526</v>
      </c>
      <c r="C1479" s="4" t="s">
        <v>6527</v>
      </c>
      <c r="D1479" s="4" t="s">
        <v>6528</v>
      </c>
      <c r="E1479" s="3" t="s">
        <v>6529</v>
      </c>
      <c r="F1479" s="4" t="s">
        <v>6530</v>
      </c>
      <c r="G1479" s="4" t="s">
        <v>6531</v>
      </c>
    </row>
    <row r="1480" ht="15.75" customHeight="1">
      <c r="A1480" s="1" t="s">
        <v>84</v>
      </c>
      <c r="B1480" s="4" t="s">
        <v>6532</v>
      </c>
      <c r="C1480" s="1" t="s">
        <v>6533</v>
      </c>
      <c r="D1480" s="4" t="s">
        <v>6534</v>
      </c>
      <c r="E1480" s="3" t="s">
        <v>6535</v>
      </c>
      <c r="F1480" s="4"/>
      <c r="G1480" s="4"/>
    </row>
    <row r="1481" ht="15.75" customHeight="1">
      <c r="A1481" s="1" t="s">
        <v>84</v>
      </c>
      <c r="B1481" s="4" t="s">
        <v>6536</v>
      </c>
      <c r="C1481" s="1" t="s">
        <v>6537</v>
      </c>
      <c r="D1481" s="4" t="s">
        <v>6538</v>
      </c>
      <c r="E1481" s="3" t="s">
        <v>6539</v>
      </c>
      <c r="F1481" s="4"/>
      <c r="G1481" s="4"/>
    </row>
    <row r="1482" ht="15.75" customHeight="1">
      <c r="A1482" s="1" t="s">
        <v>84</v>
      </c>
      <c r="B1482" s="4" t="s">
        <v>6540</v>
      </c>
      <c r="C1482" s="1" t="s">
        <v>6541</v>
      </c>
      <c r="D1482" s="4" t="s">
        <v>6542</v>
      </c>
      <c r="E1482" s="3" t="s">
        <v>6543</v>
      </c>
      <c r="F1482" s="4"/>
      <c r="G1482" s="4"/>
    </row>
    <row r="1483" ht="15.75" customHeight="1">
      <c r="A1483" s="1" t="s">
        <v>84</v>
      </c>
      <c r="B1483" s="1" t="s">
        <v>6544</v>
      </c>
      <c r="C1483" s="4" t="s">
        <v>3874</v>
      </c>
      <c r="D1483" s="4" t="s">
        <v>6545</v>
      </c>
      <c r="E1483" s="3" t="s">
        <v>3876</v>
      </c>
      <c r="F1483" s="4" t="s">
        <v>3877</v>
      </c>
      <c r="G1483" s="4" t="s">
        <v>3878</v>
      </c>
    </row>
    <row r="1484" ht="15.75" customHeight="1">
      <c r="A1484" s="1" t="s">
        <v>84</v>
      </c>
      <c r="B1484" s="4" t="s">
        <v>6546</v>
      </c>
      <c r="C1484" s="1" t="s">
        <v>6547</v>
      </c>
      <c r="D1484" s="4" t="s">
        <v>6548</v>
      </c>
      <c r="E1484" s="3" t="s">
        <v>6549</v>
      </c>
      <c r="F1484" s="4" t="s">
        <v>6550</v>
      </c>
      <c r="G1484" s="4" t="s">
        <v>6551</v>
      </c>
    </row>
    <row r="1485" ht="15.75" customHeight="1">
      <c r="A1485" s="1" t="s">
        <v>7</v>
      </c>
      <c r="B1485" s="4" t="s">
        <v>6552</v>
      </c>
      <c r="C1485" s="4" t="s">
        <v>6553</v>
      </c>
      <c r="D1485" s="4" t="s">
        <v>6554</v>
      </c>
      <c r="E1485" s="3" t="s">
        <v>6555</v>
      </c>
      <c r="F1485" s="4" t="s">
        <v>6556</v>
      </c>
      <c r="G1485" s="4" t="s">
        <v>6557</v>
      </c>
    </row>
    <row r="1486" ht="15.75" customHeight="1">
      <c r="A1486" s="1" t="s">
        <v>7</v>
      </c>
      <c r="B1486" s="1" t="s">
        <v>6558</v>
      </c>
      <c r="C1486" s="4" t="s">
        <v>6559</v>
      </c>
      <c r="D1486" s="1" t="s">
        <v>6560</v>
      </c>
      <c r="E1486" s="3" t="s">
        <v>6561</v>
      </c>
      <c r="F1486" s="4" t="s">
        <v>6562</v>
      </c>
      <c r="G1486" s="4" t="s">
        <v>6563</v>
      </c>
    </row>
    <row r="1487" ht="15.75" customHeight="1">
      <c r="A1487" s="1" t="s">
        <v>7</v>
      </c>
      <c r="B1487" s="1" t="s">
        <v>6564</v>
      </c>
      <c r="C1487" s="1" t="s">
        <v>6564</v>
      </c>
      <c r="D1487" s="1" t="s">
        <v>6565</v>
      </c>
      <c r="E1487" s="3" t="s">
        <v>6566</v>
      </c>
      <c r="F1487" s="4"/>
      <c r="G1487" s="4"/>
    </row>
    <row r="1488" ht="15.75" customHeight="1">
      <c r="A1488" s="1" t="s">
        <v>53</v>
      </c>
      <c r="B1488" s="1" t="s">
        <v>6567</v>
      </c>
      <c r="C1488" s="4" t="s">
        <v>6567</v>
      </c>
      <c r="D1488" s="4" t="s">
        <v>6565</v>
      </c>
      <c r="E1488" s="3" t="s">
        <v>6566</v>
      </c>
      <c r="F1488" s="4" t="s">
        <v>6568</v>
      </c>
      <c r="G1488" s="4" t="s">
        <v>6568</v>
      </c>
    </row>
    <row r="1489" ht="15.75" customHeight="1">
      <c r="A1489" s="1" t="s">
        <v>53</v>
      </c>
      <c r="B1489" s="1" t="s">
        <v>6569</v>
      </c>
      <c r="C1489" s="4" t="s">
        <v>6570</v>
      </c>
      <c r="D1489" s="4" t="s">
        <v>6571</v>
      </c>
      <c r="E1489" s="3" t="s">
        <v>6572</v>
      </c>
      <c r="F1489" s="4" t="s">
        <v>6573</v>
      </c>
      <c r="G1489" s="4" t="s">
        <v>6574</v>
      </c>
    </row>
    <row r="1490" ht="15.75" customHeight="1">
      <c r="A1490" s="1" t="s">
        <v>68</v>
      </c>
      <c r="B1490" s="1" t="s">
        <v>6575</v>
      </c>
      <c r="C1490" s="1" t="s">
        <v>6576</v>
      </c>
      <c r="D1490" s="1" t="s">
        <v>6577</v>
      </c>
      <c r="E1490" s="13" t="s">
        <v>6578</v>
      </c>
      <c r="F1490" s="4"/>
      <c r="G1490" s="4"/>
    </row>
    <row r="1491" ht="15.75" customHeight="1">
      <c r="A1491" s="1" t="s">
        <v>84</v>
      </c>
      <c r="B1491" s="1" t="s">
        <v>6579</v>
      </c>
      <c r="C1491" s="1" t="s">
        <v>6580</v>
      </c>
      <c r="D1491" s="4" t="s">
        <v>6581</v>
      </c>
      <c r="E1491" s="3" t="s">
        <v>6582</v>
      </c>
      <c r="F1491" s="4"/>
      <c r="G1491" s="4"/>
    </row>
    <row r="1492" ht="15.75" customHeight="1">
      <c r="A1492" s="1" t="s">
        <v>550</v>
      </c>
      <c r="B1492" s="1" t="s">
        <v>6583</v>
      </c>
      <c r="C1492" s="1" t="s">
        <v>6584</v>
      </c>
      <c r="D1492" s="1" t="s">
        <v>6585</v>
      </c>
      <c r="E1492" s="13" t="s">
        <v>6586</v>
      </c>
      <c r="F1492" s="4"/>
      <c r="G1492" s="4"/>
    </row>
    <row r="1493" ht="15.75" customHeight="1">
      <c r="A1493" s="1" t="s">
        <v>68</v>
      </c>
      <c r="B1493" s="1" t="s">
        <v>6587</v>
      </c>
      <c r="C1493" s="1" t="s">
        <v>6588</v>
      </c>
      <c r="D1493" s="1" t="s">
        <v>6589</v>
      </c>
      <c r="E1493" s="13" t="s">
        <v>6590</v>
      </c>
      <c r="F1493" s="4"/>
      <c r="G1493" s="4"/>
    </row>
    <row r="1494" ht="15.75" customHeight="1">
      <c r="A1494" s="1" t="s">
        <v>68</v>
      </c>
      <c r="B1494" s="1" t="s">
        <v>6591</v>
      </c>
      <c r="C1494" s="1" t="s">
        <v>6592</v>
      </c>
      <c r="D1494" s="1" t="s">
        <v>1046</v>
      </c>
      <c r="E1494" s="13" t="s">
        <v>6593</v>
      </c>
      <c r="F1494" s="4"/>
      <c r="G1494" s="4"/>
    </row>
    <row r="1495" ht="15.75" customHeight="1">
      <c r="A1495" s="1" t="s">
        <v>84</v>
      </c>
      <c r="B1495" s="1" t="s">
        <v>6594</v>
      </c>
      <c r="C1495" s="1" t="s">
        <v>6595</v>
      </c>
      <c r="D1495" s="1" t="s">
        <v>6596</v>
      </c>
      <c r="E1495" s="13" t="s">
        <v>6597</v>
      </c>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c r="F1499" s="4"/>
      <c r="G1499" s="4"/>
    </row>
    <row r="1500" ht="15.75" customHeight="1">
      <c r="A1500" s="1" t="s">
        <v>126</v>
      </c>
      <c r="B1500" s="1" t="s">
        <v>6610</v>
      </c>
      <c r="C1500" s="1" t="s">
        <v>6611</v>
      </c>
      <c r="D1500" s="1" t="s">
        <v>6612</v>
      </c>
      <c r="E1500" s="13" t="s">
        <v>6613</v>
      </c>
      <c r="F1500" s="4"/>
      <c r="G1500" s="4"/>
    </row>
    <row r="1501" ht="15.75" customHeight="1">
      <c r="A1501" s="1" t="s">
        <v>126</v>
      </c>
      <c r="B1501" s="1" t="s">
        <v>6614</v>
      </c>
      <c r="C1501" s="1" t="s">
        <v>6615</v>
      </c>
      <c r="D1501" s="1" t="s">
        <v>6616</v>
      </c>
      <c r="E1501" s="13" t="s">
        <v>6617</v>
      </c>
      <c r="F1501" s="4"/>
      <c r="G1501" s="4"/>
    </row>
    <row r="1502" ht="15.75" customHeight="1">
      <c r="A1502" s="1" t="s">
        <v>6618</v>
      </c>
      <c r="B1502" s="1" t="s">
        <v>6619</v>
      </c>
      <c r="C1502" s="1" t="s">
        <v>6620</v>
      </c>
      <c r="D1502" s="1" t="s">
        <v>6621</v>
      </c>
      <c r="E1502" s="13"/>
      <c r="F1502" s="4"/>
      <c r="G1502" s="4"/>
    </row>
    <row r="1503" ht="15.75" customHeight="1">
      <c r="A1503" s="1" t="s">
        <v>126</v>
      </c>
      <c r="B1503" s="1" t="s">
        <v>6622</v>
      </c>
      <c r="C1503" s="1" t="s">
        <v>6623</v>
      </c>
      <c r="D1503" s="1" t="s">
        <v>6624</v>
      </c>
      <c r="E1503" s="13"/>
      <c r="F1503" s="4"/>
      <c r="G1503" s="4"/>
    </row>
    <row r="1504" ht="15.75" customHeight="1">
      <c r="A1504" s="1" t="s">
        <v>6625</v>
      </c>
      <c r="B1504" s="1" t="s">
        <v>6626</v>
      </c>
      <c r="C1504" s="1" t="s">
        <v>6627</v>
      </c>
      <c r="D1504" s="1" t="s">
        <v>6628</v>
      </c>
      <c r="E1504" s="13"/>
      <c r="F1504" s="4"/>
      <c r="G1504" s="4"/>
    </row>
    <row r="1505" ht="15.75" customHeight="1">
      <c r="A1505" s="1" t="s">
        <v>6629</v>
      </c>
      <c r="B1505" s="1"/>
      <c r="C1505" s="1" t="s">
        <v>6630</v>
      </c>
      <c r="D1505" s="1"/>
      <c r="E1505" s="13"/>
      <c r="F1505" s="4"/>
      <c r="G1505" s="4"/>
    </row>
    <row r="1506" ht="15.75" customHeight="1">
      <c r="A1506" s="1" t="s">
        <v>6629</v>
      </c>
      <c r="B1506" s="1"/>
      <c r="C1506" s="1" t="s">
        <v>6631</v>
      </c>
      <c r="D1506" s="1"/>
      <c r="E1506" s="13"/>
      <c r="F1506" s="4"/>
      <c r="G1506" s="4"/>
    </row>
    <row r="1507" ht="15.75" customHeight="1">
      <c r="A1507" s="1" t="s">
        <v>6629</v>
      </c>
      <c r="B1507" s="1"/>
      <c r="C1507" s="1" t="s">
        <v>6632</v>
      </c>
      <c r="D1507" s="1"/>
      <c r="E1507" s="13"/>
      <c r="F1507" s="4"/>
      <c r="G1507" s="4"/>
    </row>
    <row r="1508" ht="15.75" customHeight="1">
      <c r="A1508" s="1" t="s">
        <v>6629</v>
      </c>
      <c r="B1508" s="1"/>
      <c r="C1508" s="1" t="s">
        <v>6633</v>
      </c>
      <c r="D1508" s="1"/>
      <c r="E1508" s="13"/>
      <c r="F1508" s="4"/>
      <c r="G1508" s="4"/>
    </row>
  </sheetData>
  <customSheetViews>
    <customSheetView guid="{4669A1EA-C625-48C8-803F-313B9EFB3BAE}" filter="1" showAutoFilter="1">
      <autoFilter ref="$D$1:$D$1471"/>
    </customSheetView>
    <customSheetView guid="{BDF72C27-25D7-4918-9B45-ADB78B716D98}" filter="1" showAutoFilter="1">
      <autoFilter ref="$C$1:$C$1471"/>
    </customSheetView>
  </customSheetViews>
  <conditionalFormatting sqref="E1266">
    <cfRule type="containsBlanks" dxfId="0" priority="1">
      <formula>LEN(TRIM(E1266))=0</formula>
    </cfRule>
  </conditionalFormatting>
  <conditionalFormatting sqref="B199:B200">
    <cfRule type="expression" dxfId="0" priority="2">
      <formula>COUNTIF(C199:C1626, B199) &gt; 1</formula>
    </cfRule>
  </conditionalFormatting>
  <conditionalFormatting sqref="B161:B186">
    <cfRule type="expression" dxfId="0" priority="3">
      <formula>COUNTIF(C161:C1605, B161) &gt; 1</formula>
    </cfRule>
  </conditionalFormatting>
  <conditionalFormatting sqref="B188:B198">
    <cfRule type="expression" dxfId="0" priority="4">
      <formula>COUNTIF(C188:C1606,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6634</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6635</v>
      </c>
      <c r="C266" s="28" t="s">
        <v>6635</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6636</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6637</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6638</v>
      </c>
      <c r="C719" s="27" t="s">
        <v>6639</v>
      </c>
      <c r="D719" s="82" t="s">
        <v>6640</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6641</v>
      </c>
      <c r="C826" s="28" t="s">
        <v>6642</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6643</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6644</v>
      </c>
    </row>
    <row r="1065">
      <c r="A1065" s="27" t="s">
        <v>68</v>
      </c>
      <c r="B1065" s="28" t="s">
        <v>5017</v>
      </c>
      <c r="C1065" s="28" t="s">
        <v>5018</v>
      </c>
      <c r="D1065" s="53" t="s">
        <v>5020</v>
      </c>
    </row>
    <row r="1066">
      <c r="A1066" s="27" t="s">
        <v>68</v>
      </c>
      <c r="B1066" s="28" t="s">
        <v>5021</v>
      </c>
      <c r="C1066" s="27" t="s">
        <v>5022</v>
      </c>
      <c r="D1066" s="53" t="s">
        <v>6645</v>
      </c>
    </row>
    <row r="1067">
      <c r="A1067" s="27" t="s">
        <v>68</v>
      </c>
      <c r="B1067" s="28" t="s">
        <v>5025</v>
      </c>
      <c r="C1067" s="28" t="s">
        <v>5026</v>
      </c>
      <c r="D1067" s="53" t="s">
        <v>5028</v>
      </c>
    </row>
    <row r="1068">
      <c r="A1068" s="27" t="s">
        <v>68</v>
      </c>
      <c r="B1068" s="28" t="s">
        <v>5029</v>
      </c>
      <c r="C1068" s="27" t="s">
        <v>5030</v>
      </c>
      <c r="D1068" s="53" t="s">
        <v>6646</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6647</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6648</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6649</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6650</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6651</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6652</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6653</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6654</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6655</v>
      </c>
      <c r="D1244" s="61" t="s">
        <v>6656</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6657</v>
      </c>
      <c r="C1339" s="27" t="s">
        <v>6658</v>
      </c>
      <c r="D1339" s="59" t="s">
        <v>6659</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6660</v>
      </c>
      <c r="D1352" s="81" t="s">
        <v>6364</v>
      </c>
    </row>
    <row r="1353">
      <c r="A1353" s="27" t="s">
        <v>84</v>
      </c>
      <c r="B1353" s="28" t="s">
        <v>6368</v>
      </c>
      <c r="C1353" s="27" t="s">
        <v>6369</v>
      </c>
      <c r="D1353" s="80" t="s">
        <v>6371</v>
      </c>
    </row>
    <row r="1354">
      <c r="A1354" s="27" t="s">
        <v>84</v>
      </c>
      <c r="B1354" s="28" t="s">
        <v>6374</v>
      </c>
      <c r="C1354" s="27" t="s">
        <v>6375</v>
      </c>
      <c r="D1354" s="80" t="s">
        <v>6377</v>
      </c>
    </row>
    <row r="1355">
      <c r="A1355" s="27" t="s">
        <v>84</v>
      </c>
      <c r="B1355" s="28" t="s">
        <v>6379</v>
      </c>
      <c r="C1355" s="27" t="s">
        <v>6380</v>
      </c>
      <c r="D1355" s="80" t="s">
        <v>6382</v>
      </c>
    </row>
    <row r="1356">
      <c r="A1356" s="27" t="s">
        <v>7</v>
      </c>
      <c r="B1356" s="28" t="s">
        <v>6384</v>
      </c>
      <c r="C1356" s="27" t="s">
        <v>6385</v>
      </c>
      <c r="D1356" s="80" t="s">
        <v>6387</v>
      </c>
    </row>
    <row r="1357">
      <c r="A1357" s="27" t="s">
        <v>7</v>
      </c>
      <c r="B1357" s="28" t="s">
        <v>6389</v>
      </c>
      <c r="C1357" s="27" t="s">
        <v>6390</v>
      </c>
      <c r="D1357" s="59" t="s">
        <v>6392</v>
      </c>
    </row>
    <row r="1358">
      <c r="A1358" s="27" t="s">
        <v>84</v>
      </c>
      <c r="B1358" s="28" t="s">
        <v>6394</v>
      </c>
      <c r="C1358" s="27" t="s">
        <v>6395</v>
      </c>
      <c r="D1358" s="80" t="s">
        <v>6397</v>
      </c>
    </row>
    <row r="1359">
      <c r="A1359" s="27" t="s">
        <v>7</v>
      </c>
      <c r="B1359" s="28" t="s">
        <v>6400</v>
      </c>
      <c r="C1359" s="103" t="s">
        <v>6401</v>
      </c>
      <c r="D1359" s="77" t="s">
        <v>6401</v>
      </c>
    </row>
    <row r="1360">
      <c r="A1360" s="27" t="s">
        <v>126</v>
      </c>
      <c r="B1360" s="28" t="s">
        <v>6402</v>
      </c>
      <c r="C1360" s="27" t="s">
        <v>6403</v>
      </c>
      <c r="D1360" s="59" t="s">
        <v>6405</v>
      </c>
    </row>
    <row r="1361">
      <c r="A1361" s="27" t="s">
        <v>126</v>
      </c>
      <c r="B1361" s="28" t="s">
        <v>6406</v>
      </c>
      <c r="C1361" s="27" t="s">
        <v>6407</v>
      </c>
      <c r="D1361" s="81" t="s">
        <v>6409</v>
      </c>
    </row>
    <row r="1362">
      <c r="A1362" s="27" t="s">
        <v>7</v>
      </c>
      <c r="B1362" s="28" t="s">
        <v>6410</v>
      </c>
      <c r="C1362" s="27" t="s">
        <v>6410</v>
      </c>
      <c r="D1362" s="80" t="s">
        <v>6412</v>
      </c>
    </row>
    <row r="1363">
      <c r="A1363" s="27" t="s">
        <v>68</v>
      </c>
      <c r="B1363" s="28" t="s">
        <v>6414</v>
      </c>
      <c r="C1363" s="27" t="s">
        <v>6414</v>
      </c>
      <c r="D1363" s="80" t="s">
        <v>5990</v>
      </c>
    </row>
    <row r="1364">
      <c r="A1364" s="27" t="s">
        <v>68</v>
      </c>
      <c r="B1364" s="28" t="s">
        <v>5992</v>
      </c>
      <c r="C1364" s="27" t="s">
        <v>5992</v>
      </c>
      <c r="D1364" s="80" t="s">
        <v>5993</v>
      </c>
    </row>
    <row r="1365">
      <c r="A1365" s="27" t="s">
        <v>7</v>
      </c>
      <c r="B1365" s="28" t="s">
        <v>6415</v>
      </c>
      <c r="C1365" s="27" t="s">
        <v>6416</v>
      </c>
      <c r="D1365" s="80" t="s">
        <v>6417</v>
      </c>
    </row>
    <row r="1366">
      <c r="A1366" s="27" t="s">
        <v>53</v>
      </c>
      <c r="B1366" s="28" t="s">
        <v>6418</v>
      </c>
      <c r="C1366" s="27" t="s">
        <v>6419</v>
      </c>
      <c r="D1366" s="80" t="s">
        <v>6421</v>
      </c>
    </row>
    <row r="1367">
      <c r="A1367" s="27" t="s">
        <v>7</v>
      </c>
      <c r="B1367" s="28" t="s">
        <v>6424</v>
      </c>
      <c r="C1367" s="27" t="s">
        <v>6425</v>
      </c>
      <c r="D1367" s="80" t="s">
        <v>6427</v>
      </c>
    </row>
    <row r="1368">
      <c r="A1368" s="27" t="s">
        <v>68</v>
      </c>
      <c r="B1368" s="28" t="s">
        <v>6430</v>
      </c>
      <c r="C1368" s="27" t="s">
        <v>6431</v>
      </c>
      <c r="D1368" s="80" t="s">
        <v>6431</v>
      </c>
    </row>
    <row r="1369">
      <c r="A1369" s="27" t="s">
        <v>68</v>
      </c>
      <c r="B1369" s="28" t="s">
        <v>6433</v>
      </c>
      <c r="C1369" s="27" t="s">
        <v>6434</v>
      </c>
      <c r="D1369" s="59" t="s">
        <v>6436</v>
      </c>
    </row>
    <row r="1370">
      <c r="A1370" s="27" t="s">
        <v>126</v>
      </c>
      <c r="B1370" s="28" t="s">
        <v>6437</v>
      </c>
      <c r="C1370" s="27" t="s">
        <v>6438</v>
      </c>
      <c r="D1370" s="59" t="s">
        <v>6438</v>
      </c>
    </row>
    <row r="1371">
      <c r="A1371" s="27" t="s">
        <v>84</v>
      </c>
      <c r="B1371" s="28" t="s">
        <v>6440</v>
      </c>
      <c r="C1371" s="27" t="s">
        <v>344</v>
      </c>
      <c r="D1371" s="59" t="s">
        <v>346</v>
      </c>
    </row>
    <row r="1372">
      <c r="A1372" s="27" t="s">
        <v>68</v>
      </c>
      <c r="B1372" s="28" t="s">
        <v>6442</v>
      </c>
      <c r="C1372" s="27" t="s">
        <v>6443</v>
      </c>
      <c r="D1372" s="59" t="s">
        <v>6445</v>
      </c>
    </row>
    <row r="1373">
      <c r="A1373" s="27" t="s">
        <v>84</v>
      </c>
      <c r="B1373" s="28" t="s">
        <v>6446</v>
      </c>
      <c r="C1373" s="27" t="s">
        <v>6447</v>
      </c>
      <c r="D1373" s="104" t="s">
        <v>1000</v>
      </c>
    </row>
    <row r="1374">
      <c r="A1374" s="27" t="s">
        <v>7</v>
      </c>
      <c r="B1374" s="28" t="s">
        <v>6451</v>
      </c>
      <c r="C1374" s="27" t="s">
        <v>6452</v>
      </c>
      <c r="D1374" s="59" t="s">
        <v>6454</v>
      </c>
    </row>
    <row r="1375">
      <c r="A1375" s="27" t="s">
        <v>7</v>
      </c>
      <c r="B1375" s="28" t="s">
        <v>6456</v>
      </c>
      <c r="C1375" s="27" t="s">
        <v>6457</v>
      </c>
      <c r="D1375" s="59" t="s">
        <v>6459</v>
      </c>
    </row>
    <row r="1376">
      <c r="A1376" s="27" t="s">
        <v>7</v>
      </c>
      <c r="B1376" s="28" t="s">
        <v>6462</v>
      </c>
      <c r="C1376" s="27" t="s">
        <v>6463</v>
      </c>
      <c r="D1376" s="59" t="s">
        <v>6465</v>
      </c>
    </row>
    <row r="1377">
      <c r="A1377" s="27" t="s">
        <v>84</v>
      </c>
      <c r="B1377" s="28" t="s">
        <v>6467</v>
      </c>
      <c r="C1377" s="27" t="s">
        <v>6468</v>
      </c>
      <c r="D1377" s="59" t="s">
        <v>6470</v>
      </c>
    </row>
    <row r="1378">
      <c r="A1378" s="27" t="s">
        <v>84</v>
      </c>
      <c r="B1378" s="28" t="s">
        <v>6473</v>
      </c>
      <c r="C1378" s="27" t="s">
        <v>6474</v>
      </c>
      <c r="D1378" s="80" t="s">
        <v>6476</v>
      </c>
    </row>
    <row r="1379">
      <c r="A1379" s="27" t="s">
        <v>84</v>
      </c>
      <c r="B1379" s="28" t="s">
        <v>6479</v>
      </c>
      <c r="C1379" s="27" t="s">
        <v>6480</v>
      </c>
      <c r="D1379" s="59" t="s">
        <v>6482</v>
      </c>
    </row>
    <row r="1380">
      <c r="A1380" s="27" t="s">
        <v>84</v>
      </c>
      <c r="B1380" s="28" t="s">
        <v>6485</v>
      </c>
      <c r="C1380" s="27" t="s">
        <v>6486</v>
      </c>
      <c r="D1380" s="59" t="s">
        <v>6488</v>
      </c>
    </row>
    <row r="1381">
      <c r="A1381" s="27" t="s">
        <v>7</v>
      </c>
      <c r="B1381" s="28" t="s">
        <v>6491</v>
      </c>
      <c r="C1381" s="27" t="s">
        <v>6492</v>
      </c>
      <c r="D1381" s="59" t="s">
        <v>6494</v>
      </c>
    </row>
    <row r="1382">
      <c r="A1382" s="27" t="s">
        <v>7</v>
      </c>
      <c r="B1382" s="28" t="s">
        <v>6496</v>
      </c>
      <c r="C1382" s="27" t="s">
        <v>6497</v>
      </c>
      <c r="D1382" s="59" t="s">
        <v>6499</v>
      </c>
    </row>
    <row r="1383">
      <c r="A1383" s="27" t="s">
        <v>7</v>
      </c>
      <c r="B1383" s="28" t="s">
        <v>6501</v>
      </c>
      <c r="C1383" s="27" t="s">
        <v>6502</v>
      </c>
      <c r="D1383" s="59" t="s">
        <v>6504</v>
      </c>
    </row>
    <row r="1384">
      <c r="A1384" s="27" t="s">
        <v>84</v>
      </c>
      <c r="B1384" s="28" t="s">
        <v>6506</v>
      </c>
      <c r="C1384" s="27" t="s">
        <v>6507</v>
      </c>
      <c r="D1384" s="80" t="s">
        <v>6509</v>
      </c>
    </row>
    <row r="1385">
      <c r="A1385" s="27" t="s">
        <v>84</v>
      </c>
      <c r="B1385" s="28" t="s">
        <v>6512</v>
      </c>
      <c r="C1385" s="27" t="s">
        <v>6513</v>
      </c>
      <c r="D1385" s="59" t="s">
        <v>6515</v>
      </c>
    </row>
    <row r="1386">
      <c r="A1386" s="27" t="s">
        <v>84</v>
      </c>
      <c r="B1386" s="28" t="s">
        <v>6518</v>
      </c>
      <c r="C1386" s="27" t="s">
        <v>6519</v>
      </c>
      <c r="D1386" s="80" t="s">
        <v>6521</v>
      </c>
    </row>
    <row r="1387">
      <c r="A1387" s="27" t="s">
        <v>84</v>
      </c>
      <c r="B1387" s="28" t="s">
        <v>6524</v>
      </c>
      <c r="C1387" s="27" t="s">
        <v>3469</v>
      </c>
      <c r="D1387" s="80" t="s">
        <v>3471</v>
      </c>
    </row>
    <row r="1388">
      <c r="A1388" s="27" t="s">
        <v>84</v>
      </c>
      <c r="B1388" s="28" t="s">
        <v>6526</v>
      </c>
      <c r="C1388" s="27" t="s">
        <v>6527</v>
      </c>
      <c r="D1388" s="80" t="s">
        <v>6529</v>
      </c>
    </row>
    <row r="1389">
      <c r="A1389" s="27" t="s">
        <v>84</v>
      </c>
      <c r="B1389" s="28" t="s">
        <v>6532</v>
      </c>
      <c r="C1389" s="27" t="s">
        <v>6533</v>
      </c>
      <c r="D1389" s="80" t="s">
        <v>6535</v>
      </c>
    </row>
    <row r="1390">
      <c r="A1390" s="27" t="s">
        <v>84</v>
      </c>
      <c r="B1390" s="28" t="s">
        <v>6536</v>
      </c>
      <c r="C1390" s="27" t="s">
        <v>6537</v>
      </c>
      <c r="D1390" s="80" t="s">
        <v>6539</v>
      </c>
    </row>
    <row r="1391">
      <c r="A1391" s="27" t="s">
        <v>84</v>
      </c>
      <c r="B1391" s="28" t="s">
        <v>6540</v>
      </c>
      <c r="C1391" s="27" t="s">
        <v>6541</v>
      </c>
      <c r="D1391" s="80" t="s">
        <v>6543</v>
      </c>
    </row>
    <row r="1392">
      <c r="A1392" s="27" t="s">
        <v>84</v>
      </c>
      <c r="B1392" s="28" t="s">
        <v>6544</v>
      </c>
      <c r="C1392" s="27" t="s">
        <v>3874</v>
      </c>
      <c r="D1392" s="80" t="s">
        <v>3876</v>
      </c>
    </row>
    <row r="1393">
      <c r="A1393" s="27" t="s">
        <v>84</v>
      </c>
      <c r="B1393" s="28" t="s">
        <v>6546</v>
      </c>
      <c r="C1393" s="27" t="s">
        <v>6547</v>
      </c>
      <c r="D1393" s="80" t="s">
        <v>6549</v>
      </c>
    </row>
    <row r="1394">
      <c r="A1394" s="27" t="s">
        <v>7</v>
      </c>
      <c r="B1394" s="28" t="s">
        <v>6552</v>
      </c>
      <c r="C1394" s="27" t="s">
        <v>6553</v>
      </c>
      <c r="D1394" s="80" t="s">
        <v>6555</v>
      </c>
    </row>
    <row r="1395">
      <c r="A1395" s="27" t="s">
        <v>7</v>
      </c>
      <c r="B1395" s="28" t="s">
        <v>6558</v>
      </c>
      <c r="C1395" s="27" t="s">
        <v>6559</v>
      </c>
      <c r="D1395" s="59" t="s">
        <v>6561</v>
      </c>
    </row>
    <row r="1396">
      <c r="A1396" s="27" t="s">
        <v>53</v>
      </c>
      <c r="B1396" s="28" t="s">
        <v>6661</v>
      </c>
      <c r="C1396" s="27" t="s">
        <v>6662</v>
      </c>
      <c r="D1396" s="59" t="s">
        <v>6663</v>
      </c>
    </row>
    <row r="1397">
      <c r="A1397" s="27" t="s">
        <v>7</v>
      </c>
      <c r="B1397" s="28" t="s">
        <v>6564</v>
      </c>
      <c r="C1397" s="27" t="s">
        <v>6564</v>
      </c>
      <c r="D1397" s="59" t="s">
        <v>6566</v>
      </c>
    </row>
    <row r="1398">
      <c r="A1398" s="27" t="s">
        <v>53</v>
      </c>
      <c r="B1398" s="28" t="s">
        <v>6567</v>
      </c>
      <c r="C1398" s="27" t="s">
        <v>6567</v>
      </c>
      <c r="D1398" s="80" t="s">
        <v>6566</v>
      </c>
    </row>
    <row r="1399">
      <c r="A1399" s="27" t="s">
        <v>53</v>
      </c>
      <c r="B1399" s="28" t="s">
        <v>6569</v>
      </c>
      <c r="C1399" s="27" t="s">
        <v>6570</v>
      </c>
      <c r="D1399" s="80" t="s">
        <v>6572</v>
      </c>
    </row>
    <row r="1400">
      <c r="A1400" s="27" t="s">
        <v>68</v>
      </c>
      <c r="B1400" s="28" t="s">
        <v>6575</v>
      </c>
      <c r="C1400" s="27" t="s">
        <v>6576</v>
      </c>
      <c r="D1400" s="80" t="s">
        <v>6578</v>
      </c>
    </row>
    <row r="1401">
      <c r="A1401" s="27" t="s">
        <v>84</v>
      </c>
      <c r="B1401" s="28" t="s">
        <v>6579</v>
      </c>
      <c r="C1401" s="27" t="s">
        <v>6580</v>
      </c>
      <c r="D1401" s="59" t="s">
        <v>6582</v>
      </c>
    </row>
    <row r="1402">
      <c r="A1402" s="27" t="s">
        <v>68</v>
      </c>
      <c r="B1402" s="28" t="s">
        <v>6583</v>
      </c>
      <c r="C1402" s="27" t="s">
        <v>6584</v>
      </c>
      <c r="D1402" s="80" t="s">
        <v>6586</v>
      </c>
    </row>
    <row r="1403">
      <c r="A1403" s="27" t="s">
        <v>68</v>
      </c>
      <c r="B1403" s="28" t="s">
        <v>6587</v>
      </c>
      <c r="C1403" s="27" t="s">
        <v>6588</v>
      </c>
      <c r="D1403" s="80" t="s">
        <v>6590</v>
      </c>
    </row>
    <row r="1404">
      <c r="A1404" s="27" t="s">
        <v>68</v>
      </c>
      <c r="B1404" s="28" t="s">
        <v>6591</v>
      </c>
      <c r="C1404" s="27" t="s">
        <v>6592</v>
      </c>
      <c r="D1404" s="59" t="s">
        <v>6593</v>
      </c>
    </row>
    <row r="1405">
      <c r="A1405" s="27" t="s">
        <v>84</v>
      </c>
      <c r="B1405" s="28" t="s">
        <v>6594</v>
      </c>
      <c r="C1405" s="27" t="s">
        <v>6595</v>
      </c>
      <c r="D1405" s="59" t="s">
        <v>6597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