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47F7C2_C211_4C8F_B70A_C138EEE37CB5_.wvu.FilterData">'client strings'!$C$1:$C$1470</definedName>
    <definedName hidden="1" localSheetId="0" name="Z_DDC5B95C_AA36_412B_8DF5_7131CAE818C4_.wvu.FilterData">'client strings'!$D$1:$D$1470</definedName>
  </definedNames>
  <calcPr/>
  <customWorkbookViews>
    <customWorkbookView activeSheetId="0" maximized="1" windowHeight="0" windowWidth="0" guid="{C247F7C2-C211-4C8F-B70A-C138EEE37CB5}" name="过滤器1"/>
    <customWorkbookView activeSheetId="0" maximized="1" windowHeight="0" windowWidth="0" guid="{DDC5B95C-AA36-412B-8DF5-7131CAE818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<sst xmlns="http://schemas.openxmlformats.org/spreadsheetml/2006/main" count="14444" uniqueCount="6650">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</sst>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6615</v>
      </c>
      <c r="B1501" s="1"/>
      <c r="C1501" s="1" t="s">
        <v>6616</v>
      </c>
      <c r="D1501" s="1"/>
      <c r="E1501" s="13"/>
      <c r="F1501" s="4"/>
      <c r="G1501" s="4"/>
    </row>
    <row r="1502" ht="15.75" customHeight="1">
      <c r="A1502" s="1" t="s">
        <v>6615</v>
      </c>
      <c r="B1502" s="1"/>
      <c r="C1502" s="1" t="s">
        <v>6617</v>
      </c>
      <c r="D1502" s="1"/>
      <c r="E1502" s="13"/>
      <c r="F1502" s="4"/>
      <c r="G1502" s="4"/>
    </row>
    <row r="1503" ht="15.75" customHeight="1">
      <c r="A1503" s="1" t="s">
        <v>6615</v>
      </c>
      <c r="B1503" s="1"/>
      <c r="C1503" s="1" t="s">
        <v>6618</v>
      </c>
      <c r="D1503" s="1"/>
      <c r="E1503" s="13"/>
      <c r="F1503" s="4"/>
      <c r="G1503" s="4"/>
    </row>
    <row r="1504" ht="15.75" customHeight="1">
      <c r="A1504" s="1" t="s">
        <v>6615</v>
      </c>
      <c r="B1504" s="1"/>
      <c r="C1504" s="1" t="s">
        <v>6619</v>
      </c>
      <c r="D1504" s="1"/>
      <c r="E1504" s="13"/>
      <c r="F1504" s="4"/>
      <c r="G1504" s="4"/>
    </row>
  </sheetData>
  <customSheetViews>
    <customSheetView guid="{DDC5B95C-AA36-412B-8DF5-7131CAE818C4}" filter="1" showAutoFilter="1">
      <autoFilter ref="$D$1:$D$1470"/>
    </customSheetView>
    <customSheetView guid="{C247F7C2-C211-4C8F-B70A-C138EEE37CB5}"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6621</v>
      </c>
      <c r="C266" s="28" t="s">
        <v>6621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6624</v>
      </c>
      <c r="C719" s="27" t="s">
        <v>6625</v>
      </c>
      <c r="D719" s="82" t="s">
        <v>6626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6627</v>
      </c>
      <c r="C826" s="28" t="s">
        <v>6628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6630</v>
      </c>
    </row>
    <row r="1065">
      <c r="A1065" s="27" t="s">
        <v>68</v>
      </c>
      <c r="B1065" s="28" t="s">
        <v>5017</v>
      </c>
      <c r="C1065" s="28" t="s">
        <v>5018</v>
      </c>
      <c r="D1065" s="53" t="s">
        <v>5020</v>
      </c>
    </row>
    <row r="1066">
      <c r="A1066" s="27" t="s">
        <v>68</v>
      </c>
      <c r="B1066" s="28" t="s">
        <v>5021</v>
      </c>
      <c r="C1066" s="27" t="s">
        <v>5022</v>
      </c>
      <c r="D1066" s="53" t="s">
        <v>6631</v>
      </c>
    </row>
    <row r="1067">
      <c r="A1067" s="27" t="s">
        <v>68</v>
      </c>
      <c r="B1067" s="28" t="s">
        <v>5025</v>
      </c>
      <c r="C1067" s="28" t="s">
        <v>5026</v>
      </c>
      <c r="D1067" s="53" t="s">
        <v>5028</v>
      </c>
    </row>
    <row r="1068">
      <c r="A1068" s="27" t="s">
        <v>68</v>
      </c>
      <c r="B1068" s="28" t="s">
        <v>5029</v>
      </c>
      <c r="C1068" s="27" t="s">
        <v>5030</v>
      </c>
      <c r="D1068" s="53" t="s">
        <v>6632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6641</v>
      </c>
      <c r="D1244" s="61" t="s">
        <v>6642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6643</v>
      </c>
      <c r="C1339" s="27" t="s">
        <v>6644</v>
      </c>
      <c r="D1339" s="59" t="s">
        <v>6645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6646</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6647</v>
      </c>
      <c r="C1396" s="27" t="s">
        <v>6648</v>
      </c>
      <c r="D1396" s="59" t="s">
        <v>6649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