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A90320_3A3C_4814_9E95_8A62868230C3_.wvu.FilterData">'client strings'!$D$1:$D$1523</definedName>
    <definedName hidden="1" localSheetId="0" name="Z_678D5FC2_59A6_4DBD_8CA5_7B03A7408603_.wvu.FilterData">'client strings'!$C$1:$C$1523</definedName>
  </definedNames>
  <calcPr/>
  <customWorkbookViews>
    <customWorkbookView activeSheetId="0" maximized="1" windowHeight="0" windowWidth="0" guid="{678D5FC2-59A6-4DBD-8CA5-7B03A7408603}" name="过滤器1"/>
    <customWorkbookView activeSheetId="0" maximized="1" windowHeight="0" windowWidth="0" guid="{25A90320-3A3C-4814-9E95-8A62868230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<sst xmlns="http://schemas.openxmlformats.org/spreadsheetml/2006/main" count="14862" uniqueCount="6962">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</sst>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6924</v>
      </c>
      <c r="B1605" s="1"/>
      <c r="C1605" s="1" t="s">
        <v>6925</v>
      </c>
      <c r="D1605" s="1"/>
      <c r="E1605" s="14"/>
      <c r="F1605" s="4"/>
      <c r="G1605" s="4"/>
    </row>
    <row r="1606" ht="15.75" customHeight="1">
      <c r="A1606" s="1" t="s">
        <v>6924</v>
      </c>
      <c r="B1606" s="1"/>
      <c r="C1606" s="1" t="s">
        <v>6926</v>
      </c>
      <c r="D1606" s="1"/>
      <c r="E1606" s="14"/>
      <c r="F1606" s="4"/>
      <c r="G1606" s="4"/>
    </row>
    <row r="1607" ht="15.75" customHeight="1">
      <c r="A1607" s="1" t="s">
        <v>6924</v>
      </c>
      <c r="B1607" s="1"/>
      <c r="C1607" s="1" t="s">
        <v>6927</v>
      </c>
      <c r="D1607" s="1"/>
      <c r="E1607" s="14"/>
      <c r="F1607" s="4"/>
      <c r="G1607" s="4"/>
    </row>
    <row r="1608" ht="15.75" customHeight="1">
      <c r="A1608" s="1" t="s">
        <v>6924</v>
      </c>
      <c r="B1608" s="1"/>
      <c r="C1608" s="1" t="s">
        <v>6928</v>
      </c>
      <c r="D1608" s="1"/>
      <c r="E1608" s="14"/>
      <c r="F1608" s="4"/>
      <c r="G1608" s="4"/>
    </row>
  </sheetData>
  <customSheetViews>
    <customSheetView guid="{25A90320-3A3C-4814-9E95-8A62868230C3}" filter="1" showAutoFilter="1">
      <autoFilter ref="$D$1:$D$1523"/>
    </customSheetView>
    <customSheetView guid="{678D5FC2-59A6-4DBD-8CA5-7B03A7408603}"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6930</v>
      </c>
      <c r="C266" s="29" t="s">
        <v>6930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6934</v>
      </c>
      <c r="C719" s="28" t="s">
        <v>6935</v>
      </c>
      <c r="D719" s="83" t="s">
        <v>6936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6937</v>
      </c>
      <c r="D788" s="56" t="s">
        <v>6938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6939</v>
      </c>
      <c r="C826" s="29" t="s">
        <v>6940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6942</v>
      </c>
    </row>
    <row r="1065">
      <c r="A1065" s="28" t="s">
        <v>68</v>
      </c>
      <c r="B1065" s="29" t="s">
        <v>5169</v>
      </c>
      <c r="C1065" s="29" t="s">
        <v>5170</v>
      </c>
      <c r="D1065" s="54" t="s">
        <v>5172</v>
      </c>
    </row>
    <row r="1066">
      <c r="A1066" s="28" t="s">
        <v>68</v>
      </c>
      <c r="B1066" s="29" t="s">
        <v>5173</v>
      </c>
      <c r="C1066" s="28" t="s">
        <v>5174</v>
      </c>
      <c r="D1066" s="54" t="s">
        <v>6943</v>
      </c>
    </row>
    <row r="1067">
      <c r="A1067" s="28" t="s">
        <v>68</v>
      </c>
      <c r="B1067" s="29" t="s">
        <v>5177</v>
      </c>
      <c r="C1067" s="29" t="s">
        <v>5178</v>
      </c>
      <c r="D1067" s="54" t="s">
        <v>5180</v>
      </c>
    </row>
    <row r="1068">
      <c r="A1068" s="28" t="s">
        <v>68</v>
      </c>
      <c r="B1068" s="29" t="s">
        <v>5181</v>
      </c>
      <c r="C1068" s="28" t="s">
        <v>5182</v>
      </c>
      <c r="D1068" s="54" t="s">
        <v>6944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6953</v>
      </c>
      <c r="D1244" s="62" t="s">
        <v>6954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6955</v>
      </c>
      <c r="C1339" s="28" t="s">
        <v>6956</v>
      </c>
      <c r="D1339" s="60" t="s">
        <v>6957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6959</v>
      </c>
      <c r="C1396" s="28" t="s">
        <v>6960</v>
      </c>
      <c r="D1396" s="60" t="s">
        <v>6961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