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8CB0E3E_1593_4D98_A2A1_14DA6CB92CE2_.wvu.FilterData">'client strings'!$D$1:$D$1523</definedName>
    <definedName hidden="1" localSheetId="0" name="Z_0623940A_1923_4F8E_BAC0_A982D9684815_.wvu.FilterData">'client strings'!$C$1:$C$1523</definedName>
  </definedNames>
  <calcPr/>
  <customWorkbookViews>
    <customWorkbookView activeSheetId="0" maximized="1" windowHeight="0" windowWidth="0" guid="{0623940A-1923-4F8E-BAC0-A982D9684815}" name="过滤器1"/>
    <customWorkbookView activeSheetId="0" maximized="1" windowHeight="0" windowWidth="0" guid="{E8CB0E3E-1593-4D98-A2A1-14DA6CB92CE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<sst xmlns="http://schemas.openxmlformats.org/spreadsheetml/2006/main" count="14873" uniqueCount="6970">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</sst>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28"/>
      <c r="E1607" s="28"/>
      <c r="F1607" s="29"/>
      <c r="G1607" s="29"/>
    </row>
    <row r="1608" ht="15.75" customHeight="1">
      <c r="A1608" s="1" t="s">
        <v>6932</v>
      </c>
      <c r="B1608" s="1"/>
      <c r="C1608" s="1" t="s">
        <v>6933</v>
      </c>
      <c r="D1608" s="1"/>
      <c r="E1608" s="14"/>
      <c r="F1608" s="4"/>
      <c r="G1608" s="4"/>
    </row>
    <row r="1609" ht="15.75" customHeight="1">
      <c r="A1609" s="1" t="s">
        <v>6932</v>
      </c>
      <c r="B1609" s="1"/>
      <c r="C1609" s="1" t="s">
        <v>6934</v>
      </c>
      <c r="D1609" s="1"/>
      <c r="E1609" s="14"/>
      <c r="F1609" s="4"/>
      <c r="G1609" s="4"/>
    </row>
    <row r="1610" ht="15.75" customHeight="1">
      <c r="A1610" s="1" t="s">
        <v>6932</v>
      </c>
      <c r="B1610" s="1"/>
      <c r="C1610" s="1" t="s">
        <v>6935</v>
      </c>
      <c r="D1610" s="1"/>
      <c r="E1610" s="14"/>
      <c r="F1610" s="4"/>
      <c r="G1610" s="4"/>
    </row>
    <row r="1611" ht="15.75" customHeight="1">
      <c r="A1611" s="1" t="s">
        <v>6932</v>
      </c>
      <c r="B1611" s="1"/>
      <c r="C1611" s="1" t="s">
        <v>6936</v>
      </c>
      <c r="D1611" s="1"/>
      <c r="E1611" s="14"/>
      <c r="F1611" s="4"/>
      <c r="G1611" s="4"/>
    </row>
  </sheetData>
  <customSheetViews>
    <customSheetView guid="{E8CB0E3E-1593-4D98-A2A1-14DA6CB92CE2}" filter="1" showAutoFilter="1">
      <autoFilter ref="$D$1:$D$1523"/>
    </customSheetView>
    <customSheetView guid="{0623940A-1923-4F8E-BAC0-A982D9684815}"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COUNTIF(C248:C1729, B248) &gt; 1</formula>
    </cfRule>
  </conditionalFormatting>
  <conditionalFormatting sqref="B208:B235">
    <cfRule type="expression" dxfId="0" priority="3">
      <formula>COUNTIF(C208:C1708, B208) &gt; 1</formula>
    </cfRule>
  </conditionalFormatting>
  <conditionalFormatting sqref="B237:B247">
    <cfRule type="expression" dxfId="0" priority="4">
      <formula>COUNTIF(C237:C1709,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6937</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6938</v>
      </c>
      <c r="C266" s="29" t="s">
        <v>6938</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6939</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6940</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6941</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6942</v>
      </c>
      <c r="C719" s="28" t="s">
        <v>6943</v>
      </c>
      <c r="D719" s="83" t="s">
        <v>6944</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6945</v>
      </c>
      <c r="D788" s="56" t="s">
        <v>6946</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6947</v>
      </c>
      <c r="C826" s="29" t="s">
        <v>6948</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6949</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6950</v>
      </c>
    </row>
    <row r="1065">
      <c r="A1065" s="28" t="s">
        <v>68</v>
      </c>
      <c r="B1065" s="29" t="s">
        <v>5169</v>
      </c>
      <c r="C1065" s="29" t="s">
        <v>5170</v>
      </c>
      <c r="D1065" s="54" t="s">
        <v>5172</v>
      </c>
    </row>
    <row r="1066">
      <c r="A1066" s="28" t="s">
        <v>68</v>
      </c>
      <c r="B1066" s="29" t="s">
        <v>5173</v>
      </c>
      <c r="C1066" s="28" t="s">
        <v>5174</v>
      </c>
      <c r="D1066" s="54" t="s">
        <v>6951</v>
      </c>
    </row>
    <row r="1067">
      <c r="A1067" s="28" t="s">
        <v>68</v>
      </c>
      <c r="B1067" s="29" t="s">
        <v>5177</v>
      </c>
      <c r="C1067" s="29" t="s">
        <v>5178</v>
      </c>
      <c r="D1067" s="54" t="s">
        <v>5180</v>
      </c>
    </row>
    <row r="1068">
      <c r="A1068" s="28" t="s">
        <v>68</v>
      </c>
      <c r="B1068" s="29" t="s">
        <v>5181</v>
      </c>
      <c r="C1068" s="28" t="s">
        <v>5182</v>
      </c>
      <c r="D1068" s="54" t="s">
        <v>6952</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6953</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6954</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6955</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6956</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6957</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6958</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6959</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6960</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6961</v>
      </c>
      <c r="D1244" s="62" t="s">
        <v>6962</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6963</v>
      </c>
      <c r="C1339" s="28" t="s">
        <v>6964</v>
      </c>
      <c r="D1339" s="60" t="s">
        <v>6965</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6966</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6967</v>
      </c>
      <c r="C1396" s="28" t="s">
        <v>6968</v>
      </c>
      <c r="D1396" s="60" t="s">
        <v>6969</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