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FB5BD29_E70E_461A_B5AB_CB06B5E451F0_.wvu.FilterData">'client strings'!$D$1:$D$1512</definedName>
    <definedName hidden="1" localSheetId="0" name="Z_77EAC207_CFD8_479F_97B5_DEFF6293CE75_.wvu.FilterData">'client strings'!$C$1:$C$1512</definedName>
  </definedNames>
  <calcPr/>
  <customWorkbookViews>
    <customWorkbookView activeSheetId="0" maximized="1" windowHeight="0" windowWidth="0" guid="{77EAC207-CFD8-479F-97B5-DEFF6293CE75}" name="过滤器1"/>
    <customWorkbookView activeSheetId="0" maximized="1" windowHeight="0" windowWidth="0" guid="{3FB5BD29-E70E-461A-B5AB-CB06B5E451F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<sst xmlns="http://schemas.openxmlformats.org/spreadsheetml/2006/main" count="15323" uniqueCount="7310">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</sst>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85</v>
      </c>
      <c r="B1717" s="1" t="s">
        <v>7232</v>
      </c>
      <c r="C1717" s="1" t="s">
        <v>7233</v>
      </c>
      <c r="D1717" s="1" t="s">
        <v>7234</v>
      </c>
      <c r="E1717" s="15"/>
      <c r="F1717" s="4"/>
      <c r="G1717" s="4"/>
    </row>
    <row r="1718" ht="15.75" customHeight="1">
      <c r="A1718" s="1" t="s">
        <v>475</v>
      </c>
      <c r="B1718" s="1" t="s">
        <v>7235</v>
      </c>
      <c r="C1718" s="1" t="s">
        <v>7236</v>
      </c>
      <c r="D1718" s="1" t="s">
        <v>7237</v>
      </c>
      <c r="E1718" s="15"/>
      <c r="F1718" s="4"/>
      <c r="G1718" s="4"/>
    </row>
    <row r="1719" ht="15.75" customHeight="1">
      <c r="A1719" s="1" t="s">
        <v>475</v>
      </c>
      <c r="B1719" s="1" t="s">
        <v>7238</v>
      </c>
      <c r="C1719" s="1" t="s">
        <v>7239</v>
      </c>
      <c r="D1719" s="1" t="s">
        <v>7240</v>
      </c>
      <c r="E1719" s="15"/>
      <c r="F1719" s="4"/>
      <c r="G1719" s="4"/>
    </row>
    <row r="1720" ht="15.75" customHeight="1">
      <c r="A1720" s="1" t="s">
        <v>475</v>
      </c>
      <c r="B1720" s="1" t="s">
        <v>7241</v>
      </c>
      <c r="C1720" s="1" t="s">
        <v>7242</v>
      </c>
      <c r="D1720" s="1" t="s">
        <v>7243</v>
      </c>
      <c r="E1720" s="15"/>
      <c r="F1720" s="4"/>
      <c r="G1720" s="4"/>
    </row>
    <row r="1721" ht="15.75" customHeight="1">
      <c r="A1721" s="1" t="s">
        <v>7</v>
      </c>
      <c r="B1721" s="1" t="s">
        <v>7244</v>
      </c>
      <c r="C1721" s="1" t="s">
        <v>7245</v>
      </c>
      <c r="D1721" s="1" t="s">
        <v>7246</v>
      </c>
      <c r="E1721" s="15"/>
      <c r="F1721" s="4"/>
      <c r="G1721" s="4"/>
    </row>
    <row r="1722" ht="15.75" customHeight="1">
      <c r="A1722" s="1" t="s">
        <v>7247</v>
      </c>
      <c r="B1722" s="1" t="s">
        <v>7248</v>
      </c>
      <c r="C1722" s="1" t="s">
        <v>7249</v>
      </c>
      <c r="D1722" s="1" t="s">
        <v>7250</v>
      </c>
      <c r="E1722" s="15"/>
      <c r="F1722" s="4"/>
      <c r="G1722" s="4"/>
    </row>
    <row r="1723" ht="15.75" customHeight="1">
      <c r="A1723" s="1" t="s">
        <v>475</v>
      </c>
      <c r="B1723" s="1" t="s">
        <v>7251</v>
      </c>
      <c r="C1723" s="1" t="s">
        <v>7252</v>
      </c>
      <c r="D1723" s="1" t="s">
        <v>7253</v>
      </c>
      <c r="E1723" s="15"/>
      <c r="F1723" s="4"/>
      <c r="G1723" s="4"/>
    </row>
    <row r="1724" ht="15.75" customHeight="1">
      <c r="A1724" s="1" t="s">
        <v>475</v>
      </c>
      <c r="B1724" s="1" t="s">
        <v>7254</v>
      </c>
      <c r="C1724" s="1" t="s">
        <v>7254</v>
      </c>
      <c r="D1724" s="1" t="s">
        <v>7255</v>
      </c>
      <c r="E1724" s="15"/>
      <c r="F1724" s="4"/>
      <c r="G1724" s="4"/>
    </row>
    <row r="1725" ht="15.75" customHeight="1">
      <c r="A1725" s="1" t="s">
        <v>475</v>
      </c>
      <c r="B1725" s="1" t="s">
        <v>7256</v>
      </c>
      <c r="C1725" s="1" t="s">
        <v>7256</v>
      </c>
      <c r="D1725" s="1" t="s">
        <v>7257</v>
      </c>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sheetData>
  <customSheetViews>
    <customSheetView guid="{3FB5BD29-E70E-461A-B5AB-CB06B5E451F0}" filter="1" showAutoFilter="1">
      <autoFilter ref="$D$1:$D$1512"/>
    </customSheetView>
    <customSheetView guid="{77EAC207-CFD8-479F-97B5-DEFF6293CE75}"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COUNTIF(C263:C2716, B263) &gt; 1</formula>
    </cfRule>
  </conditionalFormatting>
  <conditionalFormatting sqref="B223:B250">
    <cfRule type="expression" dxfId="0" priority="3">
      <formula>COUNTIF(C223:C2695, B223) &gt; 1</formula>
    </cfRule>
  </conditionalFormatting>
  <conditionalFormatting sqref="B252:B262">
    <cfRule type="expression" dxfId="0" priority="4">
      <formula>COUNTIF(C252:C2696,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7258</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7259</v>
      </c>
      <c r="C237" s="11" t="s">
        <v>7260</v>
      </c>
      <c r="D237" s="64" t="s">
        <v>7261</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7262</v>
      </c>
      <c r="C266" s="11" t="s">
        <v>7262</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7263</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7264</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7265</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7266</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7267</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7268</v>
      </c>
      <c r="C719" s="9" t="s">
        <v>7269</v>
      </c>
      <c r="D719" s="93" t="s">
        <v>7270</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7271</v>
      </c>
      <c r="D788" s="66" t="s">
        <v>7272</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7273</v>
      </c>
      <c r="C826" s="11" t="s">
        <v>7274</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7275</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7276</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7277</v>
      </c>
    </row>
    <row r="1065">
      <c r="A1065" s="9" t="s">
        <v>68</v>
      </c>
      <c r="B1065" s="11" t="s">
        <v>5340</v>
      </c>
      <c r="C1065" s="11" t="s">
        <v>5341</v>
      </c>
      <c r="D1065" s="64" t="s">
        <v>5343</v>
      </c>
    </row>
    <row r="1066">
      <c r="A1066" s="9" t="s">
        <v>68</v>
      </c>
      <c r="B1066" s="11" t="s">
        <v>5344</v>
      </c>
      <c r="C1066" s="9" t="s">
        <v>5345</v>
      </c>
      <c r="D1066" s="64" t="s">
        <v>7278</v>
      </c>
    </row>
    <row r="1067">
      <c r="A1067" s="9" t="s">
        <v>68</v>
      </c>
      <c r="B1067" s="11" t="s">
        <v>5348</v>
      </c>
      <c r="C1067" s="11" t="s">
        <v>5349</v>
      </c>
      <c r="D1067" s="64" t="s">
        <v>5351</v>
      </c>
    </row>
    <row r="1068">
      <c r="A1068" s="9" t="s">
        <v>68</v>
      </c>
      <c r="B1068" s="11" t="s">
        <v>5352</v>
      </c>
      <c r="C1068" s="9" t="s">
        <v>5353</v>
      </c>
      <c r="D1068" s="64" t="s">
        <v>7279</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7280</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7281</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7282</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7283</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7284</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7285</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7286</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7287</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7288</v>
      </c>
      <c r="D1244" s="72" t="s">
        <v>7289</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7290</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7291</v>
      </c>
      <c r="C1339" s="9" t="s">
        <v>7292</v>
      </c>
      <c r="D1339" s="70" t="s">
        <v>7293</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7294</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7295</v>
      </c>
      <c r="C1377" s="9" t="s">
        <v>7296</v>
      </c>
      <c r="D1377" s="70" t="s">
        <v>7297</v>
      </c>
    </row>
    <row r="1378">
      <c r="A1378" s="9" t="s">
        <v>85</v>
      </c>
      <c r="B1378" s="11" t="s">
        <v>6933</v>
      </c>
      <c r="C1378" s="9" t="s">
        <v>6934</v>
      </c>
      <c r="D1378" s="91" t="s">
        <v>6936</v>
      </c>
    </row>
    <row r="1379">
      <c r="A1379" s="9" t="s">
        <v>85</v>
      </c>
      <c r="B1379" s="11" t="s">
        <v>7298</v>
      </c>
      <c r="C1379" s="9" t="s">
        <v>7299</v>
      </c>
      <c r="D1379" s="70" t="s">
        <v>7300</v>
      </c>
    </row>
    <row r="1380">
      <c r="A1380" s="9" t="s">
        <v>85</v>
      </c>
      <c r="B1380" s="11" t="s">
        <v>7301</v>
      </c>
      <c r="C1380" s="9" t="s">
        <v>7302</v>
      </c>
      <c r="D1380" s="70" t="s">
        <v>7303</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7304</v>
      </c>
      <c r="C1384" s="9" t="s">
        <v>7305</v>
      </c>
      <c r="D1384" s="91" t="s">
        <v>7306</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7307</v>
      </c>
      <c r="C1396" s="9" t="s">
        <v>7308</v>
      </c>
      <c r="D1396" s="70" t="s">
        <v>7309</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