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90854B_A09F_4C6C_8B22_CAAE5BDC5F85_.wvu.FilterData">'client strings'!$C$1:$C$1515</definedName>
    <definedName hidden="1" localSheetId="0" name="Z_4C718391_A50D_423A_B1F1_D0B29E57ADB6_.wvu.FilterData">'client strings'!$D$1:$D$1515</definedName>
  </definedNames>
  <calcPr/>
  <customWorkbookViews>
    <customWorkbookView activeSheetId="0" maximized="1" windowHeight="0" windowWidth="0" guid="{5590854B-A09F-4C6C-8B22-CAAE5BDC5F85}" name="过滤器1"/>
    <customWorkbookView activeSheetId="0" maximized="1" windowHeight="0" windowWidth="0" guid="{4C718391-A50D-423A-B1F1-D0B29E57AD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<sst xmlns="http://schemas.openxmlformats.org/spreadsheetml/2006/main" count="15809" uniqueCount="7711">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</sst>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t="s">
        <v>7595</v>
      </c>
      <c r="D1844" s="1" t="s">
        <v>7596</v>
      </c>
      <c r="E1844" s="16"/>
      <c r="F1844" s="4"/>
      <c r="G1844" s="4"/>
    </row>
    <row r="1845" ht="15.75" customHeight="1">
      <c r="A1845" s="1" t="s">
        <v>68</v>
      </c>
      <c r="B1845" s="1" t="s">
        <v>7597</v>
      </c>
      <c r="C1845" s="1" t="s">
        <v>7598</v>
      </c>
      <c r="D1845" s="1" t="s">
        <v>7599</v>
      </c>
      <c r="E1845" s="16"/>
      <c r="F1845" s="4"/>
      <c r="G1845" s="4"/>
    </row>
    <row r="1846" ht="15.75" customHeight="1">
      <c r="A1846" s="1" t="s">
        <v>68</v>
      </c>
      <c r="B1846" s="1" t="s">
        <v>7600</v>
      </c>
      <c r="C1846" s="1" t="s">
        <v>7601</v>
      </c>
      <c r="D1846" s="1" t="s">
        <v>7602</v>
      </c>
      <c r="E1846" s="16"/>
      <c r="F1846" s="4"/>
      <c r="G1846" s="4"/>
    </row>
    <row r="1847" ht="15.75" customHeight="1">
      <c r="A1847" s="1" t="s">
        <v>68</v>
      </c>
      <c r="B1847" s="1" t="s">
        <v>7603</v>
      </c>
      <c r="C1847" s="1" t="s">
        <v>7604</v>
      </c>
      <c r="D1847" s="1" t="s">
        <v>7605</v>
      </c>
      <c r="E1847" s="16"/>
      <c r="F1847" s="4"/>
      <c r="G1847" s="4"/>
    </row>
    <row r="1848" ht="15.75" customHeight="1">
      <c r="A1848" s="1" t="s">
        <v>68</v>
      </c>
      <c r="B1848" s="1" t="s">
        <v>7606</v>
      </c>
      <c r="C1848" s="1" t="s">
        <v>7607</v>
      </c>
      <c r="D1848" s="1" t="s">
        <v>7608</v>
      </c>
      <c r="E1848" s="16"/>
      <c r="F1848" s="4"/>
      <c r="G1848" s="4"/>
    </row>
    <row r="1849" ht="15.75" customHeight="1">
      <c r="A1849" s="1" t="s">
        <v>68</v>
      </c>
      <c r="B1849" s="1"/>
      <c r="C1849" s="1"/>
      <c r="D1849" s="1"/>
      <c r="E1849" s="16"/>
      <c r="F1849" s="4"/>
      <c r="G1849" s="4"/>
    </row>
    <row r="1850" ht="15.75" customHeight="1">
      <c r="A1850" s="1" t="s">
        <v>68</v>
      </c>
      <c r="B1850" s="1"/>
      <c r="C1850" s="1"/>
      <c r="D1850" s="1"/>
      <c r="E1850" s="16"/>
      <c r="F1850" s="4"/>
      <c r="G1850" s="4"/>
    </row>
    <row r="1851" ht="15.75" customHeight="1">
      <c r="A1851" s="1" t="s">
        <v>68</v>
      </c>
      <c r="B1851" s="1"/>
      <c r="C1851" s="1"/>
      <c r="D1851" s="1"/>
      <c r="E1851" s="16"/>
      <c r="F1851" s="4"/>
      <c r="G1851" s="4"/>
    </row>
    <row r="1852" ht="15.75" customHeight="1">
      <c r="A1852" s="1" t="s">
        <v>68</v>
      </c>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4C718391-A50D-423A-B1F1-D0B29E57ADB6}" filter="1" showAutoFilter="1">
      <autoFilter ref="$D$1:$D$1515"/>
    </customSheetView>
    <customSheetView guid="{5590854B-A09F-4C6C-8B22-CAAE5BDC5F8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7609</v>
      </c>
      <c r="C165" s="13" t="s">
        <v>7609</v>
      </c>
      <c r="D165" s="68" t="s">
        <v>7610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7611</v>
      </c>
      <c r="C170" s="13" t="s">
        <v>7612</v>
      </c>
      <c r="D170" s="68" t="s">
        <v>7613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7614</v>
      </c>
      <c r="C174" s="13" t="s">
        <v>7614</v>
      </c>
      <c r="D174" s="70" t="s">
        <v>7615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7617</v>
      </c>
      <c r="C237" s="13" t="s">
        <v>7618</v>
      </c>
      <c r="D237" s="68" t="s">
        <v>7619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7620</v>
      </c>
      <c r="C266" s="13" t="s">
        <v>7620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7622</v>
      </c>
      <c r="C314" s="13" t="s">
        <v>7623</v>
      </c>
      <c r="D314" s="68" t="s">
        <v>7624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7625</v>
      </c>
      <c r="C405" s="11" t="s">
        <v>7626</v>
      </c>
      <c r="D405" s="70" t="s">
        <v>7627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7628</v>
      </c>
      <c r="C411" s="11" t="s">
        <v>7629</v>
      </c>
      <c r="D411" s="70" t="s">
        <v>7630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7631</v>
      </c>
      <c r="C464" s="11" t="s">
        <v>7631</v>
      </c>
      <c r="D464" s="77" t="s">
        <v>7632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7635</v>
      </c>
      <c r="D578" s="77" t="s">
        <v>3002</v>
      </c>
    </row>
    <row r="579">
      <c r="A579" s="11" t="s">
        <v>7</v>
      </c>
      <c r="B579" s="13" t="s">
        <v>3003</v>
      </c>
      <c r="C579" s="11" t="s">
        <v>7636</v>
      </c>
      <c r="D579" s="77" t="s">
        <v>3006</v>
      </c>
    </row>
    <row r="580">
      <c r="A580" s="11" t="s">
        <v>7</v>
      </c>
      <c r="B580" s="13" t="s">
        <v>3009</v>
      </c>
      <c r="C580" s="11" t="s">
        <v>7637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7638</v>
      </c>
      <c r="C585" s="11" t="s">
        <v>7638</v>
      </c>
      <c r="D585" s="77" t="s">
        <v>7639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7643</v>
      </c>
      <c r="C649" s="11" t="s">
        <v>7644</v>
      </c>
      <c r="D649" s="77" t="s">
        <v>7645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7646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7647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7648</v>
      </c>
      <c r="C719" s="11" t="s">
        <v>7649</v>
      </c>
      <c r="D719" s="97" t="s">
        <v>7650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7651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7652</v>
      </c>
      <c r="C769" s="13" t="s">
        <v>7652</v>
      </c>
      <c r="D769" s="69" t="s">
        <v>7653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7654</v>
      </c>
      <c r="C778" s="13" t="s">
        <v>7655</v>
      </c>
      <c r="D778" s="68" t="s">
        <v>7656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7657</v>
      </c>
      <c r="D782" s="69" t="s">
        <v>4010</v>
      </c>
    </row>
    <row r="783">
      <c r="A783" s="11" t="s">
        <v>7</v>
      </c>
      <c r="B783" s="13" t="s">
        <v>4013</v>
      </c>
      <c r="C783" s="13" t="s">
        <v>7658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7659</v>
      </c>
      <c r="D788" s="70" t="s">
        <v>7660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7661</v>
      </c>
      <c r="C801" s="13" t="s">
        <v>7661</v>
      </c>
      <c r="D801" s="69" t="s">
        <v>7662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7663</v>
      </c>
      <c r="C826" s="13" t="s">
        <v>7664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7665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7666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7667</v>
      </c>
    </row>
    <row r="1065">
      <c r="A1065" s="11" t="s">
        <v>72</v>
      </c>
      <c r="B1065" s="13" t="s">
        <v>5562</v>
      </c>
      <c r="C1065" s="13" t="s">
        <v>5563</v>
      </c>
      <c r="D1065" s="68" t="s">
        <v>5565</v>
      </c>
    </row>
    <row r="1066">
      <c r="A1066" s="11" t="s">
        <v>72</v>
      </c>
      <c r="B1066" s="13" t="s">
        <v>5566</v>
      </c>
      <c r="C1066" s="11" t="s">
        <v>5567</v>
      </c>
      <c r="D1066" s="68" t="s">
        <v>7668</v>
      </c>
    </row>
    <row r="1067">
      <c r="A1067" s="11" t="s">
        <v>72</v>
      </c>
      <c r="B1067" s="13" t="s">
        <v>5570</v>
      </c>
      <c r="C1067" s="13" t="s">
        <v>5571</v>
      </c>
      <c r="D1067" s="68" t="s">
        <v>5573</v>
      </c>
    </row>
    <row r="1068">
      <c r="A1068" s="11" t="s">
        <v>72</v>
      </c>
      <c r="B1068" s="13" t="s">
        <v>5574</v>
      </c>
      <c r="C1068" s="11" t="s">
        <v>5575</v>
      </c>
      <c r="D1068" s="68" t="s">
        <v>7669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7670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7671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7672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7673</v>
      </c>
      <c r="C1086" s="13" t="s">
        <v>7674</v>
      </c>
      <c r="D1086" s="71" t="s">
        <v>7675</v>
      </c>
    </row>
    <row r="1087">
      <c r="A1087" s="11" t="s">
        <v>72</v>
      </c>
      <c r="B1087" s="13" t="s">
        <v>5664</v>
      </c>
      <c r="C1087" s="13" t="s">
        <v>5665</v>
      </c>
      <c r="D1087" s="68" t="s">
        <v>5667</v>
      </c>
    </row>
    <row r="1088">
      <c r="A1088" s="11" t="s">
        <v>72</v>
      </c>
      <c r="B1088" s="13" t="s">
        <v>5668</v>
      </c>
      <c r="C1088" s="13" t="s">
        <v>5669</v>
      </c>
      <c r="D1088" s="68" t="s">
        <v>7676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7677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7678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7679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7680</v>
      </c>
      <c r="C1158" s="13" t="s">
        <v>7680</v>
      </c>
      <c r="D1158" s="69" t="s">
        <v>7681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7682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7683</v>
      </c>
      <c r="C1176" s="11" t="s">
        <v>7683</v>
      </c>
      <c r="D1176" s="69" t="s">
        <v>7684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7685</v>
      </c>
      <c r="C1228" s="13" t="s">
        <v>7685</v>
      </c>
      <c r="D1228" s="69" t="s">
        <v>7686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7687</v>
      </c>
      <c r="C1233" s="13" t="s">
        <v>7687</v>
      </c>
      <c r="D1233" s="70" t="s">
        <v>7688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7689</v>
      </c>
      <c r="D1244" s="76" t="s">
        <v>7690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7691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7692</v>
      </c>
      <c r="C1339" s="11" t="s">
        <v>7693</v>
      </c>
      <c r="D1339" s="74" t="s">
        <v>7694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7695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7696</v>
      </c>
      <c r="C1377" s="11" t="s">
        <v>7697</v>
      </c>
      <c r="D1377" s="74" t="s">
        <v>7698</v>
      </c>
    </row>
    <row r="1378">
      <c r="A1378" s="11" t="s">
        <v>68</v>
      </c>
      <c r="B1378" s="13" t="s">
        <v>7194</v>
      </c>
      <c r="C1378" s="11" t="s">
        <v>7195</v>
      </c>
      <c r="D1378" s="95" t="s">
        <v>7197</v>
      </c>
    </row>
    <row r="1379">
      <c r="A1379" s="11" t="s">
        <v>68</v>
      </c>
      <c r="B1379" s="13" t="s">
        <v>7699</v>
      </c>
      <c r="C1379" s="11" t="s">
        <v>7700</v>
      </c>
      <c r="D1379" s="74" t="s">
        <v>7701</v>
      </c>
    </row>
    <row r="1380">
      <c r="A1380" s="11" t="s">
        <v>68</v>
      </c>
      <c r="B1380" s="13" t="s">
        <v>7702</v>
      </c>
      <c r="C1380" s="11" t="s">
        <v>7703</v>
      </c>
      <c r="D1380" s="74" t="s">
        <v>7704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7705</v>
      </c>
      <c r="C1384" s="11" t="s">
        <v>7706</v>
      </c>
      <c r="D1384" s="95" t="s">
        <v>7707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7708</v>
      </c>
      <c r="C1396" s="11" t="s">
        <v>7709</v>
      </c>
      <c r="D1396" s="74" t="s">
        <v>7710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