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74CA903_00FC_4FFE_9721_DD1F2F79FC95_.wvu.FilterData">'client strings'!$C$1:$C$1545</definedName>
    <definedName hidden="1" localSheetId="0" name="Z_34A0AD18_D8C0_40B7_B327_3F28FA536812_.wvu.FilterData">'client strings'!$D$1:$D$1545</definedName>
  </definedNames>
  <calcPr/>
  <customWorkbookViews>
    <customWorkbookView activeSheetId="0" maximized="1" windowHeight="0" windowWidth="0" guid="{774CA903-00FC-4FFE-9721-DD1F2F79FC95}" name="过滤器1"/>
    <customWorkbookView activeSheetId="0" maximized="1" windowHeight="0" windowWidth="0" guid="{34A0AD18-D8C0-40B7-B327-3F28FA53681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<sst xmlns="http://schemas.openxmlformats.org/spreadsheetml/2006/main" count="14985" uniqueCount="7051">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</sst>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273</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328</v>
      </c>
      <c r="B1611" s="1" t="s">
        <v>6939</v>
      </c>
      <c r="C1611" s="1" t="s">
        <v>6940</v>
      </c>
      <c r="D1611" s="1" t="s">
        <v>6941</v>
      </c>
      <c r="E1611" s="14"/>
      <c r="F1611" s="4"/>
      <c r="G1611" s="4"/>
    </row>
    <row r="1612" ht="15.75" customHeight="1">
      <c r="A1612" s="1" t="s">
        <v>328</v>
      </c>
      <c r="B1612" s="1" t="s">
        <v>6942</v>
      </c>
      <c r="C1612" s="1" t="s">
        <v>6943</v>
      </c>
      <c r="D1612" s="1" t="s">
        <v>6944</v>
      </c>
      <c r="E1612" s="14"/>
      <c r="F1612" s="4"/>
      <c r="G1612" s="4"/>
    </row>
    <row r="1613" ht="15.75" customHeight="1">
      <c r="A1613" s="1" t="s">
        <v>328</v>
      </c>
      <c r="B1613" s="1" t="s">
        <v>6945</v>
      </c>
      <c r="C1613" s="1" t="s">
        <v>6946</v>
      </c>
      <c r="D1613" s="1" t="s">
        <v>6947</v>
      </c>
      <c r="E1613" s="14"/>
      <c r="F1613" s="4"/>
      <c r="G1613" s="4"/>
    </row>
    <row r="1614" ht="15.75" customHeight="1">
      <c r="A1614" s="1" t="s">
        <v>328</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328</v>
      </c>
      <c r="B1618" s="1" t="s">
        <v>6960</v>
      </c>
      <c r="C1618" s="1" t="s">
        <v>6961</v>
      </c>
      <c r="D1618" s="1" t="s">
        <v>6962</v>
      </c>
      <c r="E1618" s="14"/>
      <c r="F1618" s="4"/>
      <c r="G1618" s="4"/>
    </row>
    <row r="1619" ht="15.75" customHeight="1">
      <c r="A1619" s="1" t="s">
        <v>328</v>
      </c>
      <c r="B1619" s="1" t="s">
        <v>6963</v>
      </c>
      <c r="C1619" s="1" t="s">
        <v>6964</v>
      </c>
      <c r="D1619" s="1" t="s">
        <v>6965</v>
      </c>
      <c r="E1619" s="14"/>
      <c r="F1619" s="4"/>
      <c r="G1619" s="4"/>
    </row>
    <row r="1620" ht="15.75" customHeight="1">
      <c r="A1620" s="1" t="s">
        <v>328</v>
      </c>
      <c r="B1620" s="28" t="s">
        <v>6966</v>
      </c>
      <c r="C1620" s="28" t="s">
        <v>6967</v>
      </c>
      <c r="D1620" s="28" t="s">
        <v>6968</v>
      </c>
      <c r="E1620" s="28"/>
      <c r="F1620" s="29"/>
      <c r="G1620" s="29"/>
    </row>
    <row r="1621" ht="15.75" customHeight="1">
      <c r="A1621" s="1" t="s">
        <v>328</v>
      </c>
      <c r="B1621" s="10" t="s">
        <v>6969</v>
      </c>
      <c r="C1621" s="10" t="s">
        <v>6970</v>
      </c>
      <c r="D1621" s="10" t="s">
        <v>6971</v>
      </c>
      <c r="E1621" s="28"/>
      <c r="F1621" s="29"/>
      <c r="G1621" s="29"/>
    </row>
    <row r="1622" ht="15.75" customHeight="1">
      <c r="A1622" s="1" t="s">
        <v>328</v>
      </c>
      <c r="B1622" s="10" t="s">
        <v>6972</v>
      </c>
      <c r="C1622" s="10" t="s">
        <v>6973</v>
      </c>
      <c r="D1622" s="10" t="s">
        <v>6974</v>
      </c>
      <c r="E1622" s="28"/>
      <c r="F1622" s="29"/>
      <c r="G1622" s="29"/>
    </row>
    <row r="1623" ht="15.75" customHeight="1">
      <c r="A1623" s="1" t="s">
        <v>328</v>
      </c>
      <c r="B1623" s="1" t="s">
        <v>6975</v>
      </c>
      <c r="C1623" s="1" t="s">
        <v>6976</v>
      </c>
      <c r="D1623" s="1" t="s">
        <v>6977</v>
      </c>
      <c r="E1623" s="14"/>
      <c r="F1623" s="4"/>
      <c r="G1623" s="4"/>
    </row>
    <row r="1624" ht="15.75" customHeight="1">
      <c r="A1624" s="1" t="s">
        <v>328</v>
      </c>
      <c r="B1624" s="1" t="s">
        <v>6978</v>
      </c>
      <c r="C1624" s="1" t="s">
        <v>6979</v>
      </c>
      <c r="D1624" s="1" t="s">
        <v>6980</v>
      </c>
      <c r="E1624" s="14"/>
      <c r="F1624" s="4"/>
      <c r="G1624" s="4"/>
    </row>
    <row r="1625" ht="15.75" customHeight="1">
      <c r="A1625" s="1" t="s">
        <v>328</v>
      </c>
      <c r="B1625" s="1" t="s">
        <v>6981</v>
      </c>
      <c r="C1625" s="1" t="s">
        <v>6982</v>
      </c>
      <c r="D1625" s="1" t="s">
        <v>6983</v>
      </c>
      <c r="E1625" s="14"/>
      <c r="F1625" s="4"/>
      <c r="G1625" s="4"/>
    </row>
    <row r="1626" ht="15.75" customHeight="1">
      <c r="A1626" s="1" t="s">
        <v>328</v>
      </c>
      <c r="B1626" s="1" t="s">
        <v>6984</v>
      </c>
      <c r="C1626" s="1" t="s">
        <v>6985</v>
      </c>
      <c r="D1626" s="1" t="s">
        <v>6986</v>
      </c>
      <c r="E1626" s="14"/>
      <c r="F1626" s="4"/>
      <c r="G1626" s="4"/>
    </row>
    <row r="1627" ht="15.75" customHeight="1">
      <c r="A1627" s="1" t="s">
        <v>328</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328</v>
      </c>
      <c r="B1632" s="1" t="s">
        <v>6995</v>
      </c>
      <c r="C1632" s="1" t="s">
        <v>6996</v>
      </c>
      <c r="D1632" s="1" t="s">
        <v>6997</v>
      </c>
      <c r="E1632" s="14"/>
      <c r="F1632" s="4"/>
      <c r="G1632" s="4"/>
    </row>
    <row r="1633" ht="15.75" customHeight="1">
      <c r="A1633" s="1" t="s">
        <v>328</v>
      </c>
      <c r="B1633" s="1" t="s">
        <v>6998</v>
      </c>
      <c r="C1633" s="1" t="s">
        <v>6999</v>
      </c>
      <c r="D1633" s="1" t="s">
        <v>7000</v>
      </c>
      <c r="E1633" s="14"/>
      <c r="F1633" s="4"/>
      <c r="G1633" s="4"/>
    </row>
    <row r="1634" ht="15.75" customHeight="1">
      <c r="A1634" s="1" t="s">
        <v>328</v>
      </c>
      <c r="B1634" s="1" t="s">
        <v>7001</v>
      </c>
      <c r="C1634" s="1" t="s">
        <v>7002</v>
      </c>
      <c r="D1634" s="1" t="s">
        <v>7003</v>
      </c>
      <c r="E1634" s="14"/>
      <c r="F1634" s="4"/>
      <c r="G1634" s="4"/>
    </row>
    <row r="1635" ht="15.75" customHeight="1">
      <c r="A1635" s="1" t="s">
        <v>328</v>
      </c>
      <c r="B1635" s="1" t="s">
        <v>7004</v>
      </c>
      <c r="C1635" s="1" t="s">
        <v>7005</v>
      </c>
      <c r="D1635" s="1" t="s">
        <v>7006</v>
      </c>
      <c r="E1635" s="14"/>
      <c r="F1635" s="4"/>
      <c r="G1635" s="4"/>
    </row>
    <row r="1636" ht="15.75" customHeight="1">
      <c r="A1636" s="1" t="s">
        <v>328</v>
      </c>
      <c r="B1636" s="1" t="s">
        <v>7007</v>
      </c>
      <c r="C1636" s="1" t="s">
        <v>7008</v>
      </c>
      <c r="D1636" s="1" t="s">
        <v>7009</v>
      </c>
      <c r="E1636" s="14"/>
      <c r="F1636" s="4"/>
      <c r="G1636" s="4"/>
    </row>
    <row r="1637" ht="15.75" customHeight="1">
      <c r="A1637" s="1" t="s">
        <v>328</v>
      </c>
      <c r="B1637" s="1" t="s">
        <v>7010</v>
      </c>
      <c r="C1637" s="1" t="s">
        <v>7011</v>
      </c>
      <c r="D1637" s="1" t="s">
        <v>7012</v>
      </c>
      <c r="E1637" s="14"/>
      <c r="F1637" s="4"/>
      <c r="G1637" s="4"/>
    </row>
    <row r="1638" ht="15.75" customHeight="1">
      <c r="A1638" s="1" t="s">
        <v>328</v>
      </c>
      <c r="B1638" s="1" t="s">
        <v>7013</v>
      </c>
      <c r="C1638" s="1" t="s">
        <v>7014</v>
      </c>
      <c r="D1638" s="1" t="s">
        <v>7015</v>
      </c>
      <c r="E1638" s="14"/>
      <c r="F1638" s="4"/>
      <c r="G1638" s="4"/>
    </row>
    <row r="1639" ht="15.75" customHeight="1">
      <c r="A1639" s="1" t="s">
        <v>6953</v>
      </c>
      <c r="B1639" s="1" t="s">
        <v>7016</v>
      </c>
      <c r="C1639" s="1" t="s">
        <v>7017</v>
      </c>
      <c r="D1639" s="1"/>
      <c r="E1639" s="14"/>
      <c r="F1639" s="4"/>
      <c r="G1639" s="4"/>
    </row>
    <row r="1640" ht="15.75" customHeight="1">
      <c r="A1640" s="1"/>
      <c r="B1640" s="1"/>
      <c r="C1640" s="1"/>
      <c r="D1640" s="1"/>
      <c r="E1640" s="14"/>
      <c r="F1640" s="4"/>
      <c r="G1640" s="4"/>
    </row>
    <row r="1641" ht="15.75" customHeight="1">
      <c r="A1641" s="1"/>
      <c r="B1641" s="1"/>
      <c r="C1641" s="1"/>
      <c r="D1641" s="1"/>
      <c r="E1641" s="14"/>
      <c r="F1641" s="4"/>
      <c r="G1641" s="4"/>
    </row>
    <row r="1642" ht="15.75" customHeight="1">
      <c r="A1642" s="1"/>
      <c r="B1642" s="1"/>
      <c r="C1642" s="1"/>
      <c r="D1642" s="1"/>
      <c r="E1642" s="14"/>
      <c r="F1642" s="4"/>
      <c r="G1642" s="4"/>
    </row>
    <row r="1643" ht="15.75" customHeight="1">
      <c r="A1643" s="1"/>
      <c r="B1643" s="1"/>
      <c r="C1643" s="1"/>
      <c r="D1643" s="1"/>
      <c r="E1643" s="14"/>
      <c r="F1643" s="4"/>
      <c r="G1643" s="4"/>
    </row>
    <row r="1644" ht="15.75" customHeight="1">
      <c r="A1644" s="1"/>
      <c r="B1644" s="1"/>
      <c r="C1644" s="1"/>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sheetData>
  <customSheetViews>
    <customSheetView guid="{34A0AD18-D8C0-40B7-B327-3F28FA536812}" filter="1" showAutoFilter="1">
      <autoFilter ref="$D$1:$D$1545"/>
    </customSheetView>
    <customSheetView guid="{774CA903-00FC-4FFE-9721-DD1F2F79FC95}"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COUNTIF(C270:C2756, B270) &gt; 1</formula>
    </cfRule>
  </conditionalFormatting>
  <conditionalFormatting sqref="B230:B257">
    <cfRule type="expression" dxfId="0" priority="3">
      <formula>COUNTIF(C230:C2735, B230) &gt; 1</formula>
    </cfRule>
  </conditionalFormatting>
  <conditionalFormatting sqref="B259:B269">
    <cfRule type="expression" dxfId="0" priority="4">
      <formula>COUNTIF(C259:C2736,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7018</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7019</v>
      </c>
      <c r="C266" s="29" t="s">
        <v>7019</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7020</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7021</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7022</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7023</v>
      </c>
      <c r="C719" s="28" t="s">
        <v>7024</v>
      </c>
      <c r="D719" s="83" t="s">
        <v>7025</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7026</v>
      </c>
      <c r="D788" s="56" t="s">
        <v>7027</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7028</v>
      </c>
      <c r="C826" s="29" t="s">
        <v>7029</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7030</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7031</v>
      </c>
    </row>
    <row r="1065">
      <c r="A1065" s="28" t="s">
        <v>68</v>
      </c>
      <c r="B1065" s="29" t="s">
        <v>5231</v>
      </c>
      <c r="C1065" s="29" t="s">
        <v>5232</v>
      </c>
      <c r="D1065" s="54" t="s">
        <v>5234</v>
      </c>
    </row>
    <row r="1066">
      <c r="A1066" s="28" t="s">
        <v>68</v>
      </c>
      <c r="B1066" s="29" t="s">
        <v>5235</v>
      </c>
      <c r="C1066" s="28" t="s">
        <v>5236</v>
      </c>
      <c r="D1066" s="54" t="s">
        <v>7032</v>
      </c>
    </row>
    <row r="1067">
      <c r="A1067" s="28" t="s">
        <v>68</v>
      </c>
      <c r="B1067" s="29" t="s">
        <v>5239</v>
      </c>
      <c r="C1067" s="29" t="s">
        <v>5240</v>
      </c>
      <c r="D1067" s="54" t="s">
        <v>5242</v>
      </c>
    </row>
    <row r="1068">
      <c r="A1068" s="28" t="s">
        <v>68</v>
      </c>
      <c r="B1068" s="29" t="s">
        <v>5243</v>
      </c>
      <c r="C1068" s="28" t="s">
        <v>5244</v>
      </c>
      <c r="D1068" s="54" t="s">
        <v>7033</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7034</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7035</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7036</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7037</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7038</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7039</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7040</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7041</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7042</v>
      </c>
      <c r="D1244" s="62" t="s">
        <v>7043</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7044</v>
      </c>
      <c r="C1339" s="28" t="s">
        <v>7045</v>
      </c>
      <c r="D1339" s="60" t="s">
        <v>7046</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7047</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7048</v>
      </c>
      <c r="C1396" s="28" t="s">
        <v>7049</v>
      </c>
      <c r="D1396" s="60" t="s">
        <v>7050</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