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AAC6E65_80B3_460A_AFF1_D6B0F165AF39_.wvu.FilterData">'client strings'!$D$1:$D$1508</definedName>
    <definedName hidden="1" localSheetId="0" name="Z_7E44E66A_56D7_4D6F_8E84_865323A64D47_.wvu.FilterData">'client strings'!$C$1:$C$1508</definedName>
  </definedNames>
  <calcPr/>
  <customWorkbookViews>
    <customWorkbookView activeSheetId="0" maximized="1" windowHeight="0" windowWidth="0" guid="{7E44E66A-56D7-4D6F-8E84-865323A64D47}" name="过滤器1"/>
    <customWorkbookView activeSheetId="0" maximized="1" windowHeight="0" windowWidth="0" guid="{BAAC6E65-80B3-460A-AFF1-D6B0F165AF3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<sst xmlns="http://schemas.openxmlformats.org/spreadsheetml/2006/main" count="15597" uniqueCount="7561">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</sst>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83</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1" t="s">
        <v>68</v>
      </c>
      <c r="B1773" s="15" t="s">
        <v>7392</v>
      </c>
      <c r="C1773" s="15" t="s">
        <v>7393</v>
      </c>
      <c r="D1773" s="15" t="s">
        <v>7394</v>
      </c>
      <c r="E1773" s="16"/>
      <c r="F1773" s="4"/>
      <c r="G1773" s="4"/>
    </row>
    <row r="1774" ht="15.75" customHeight="1">
      <c r="A1774" s="11" t="s">
        <v>68</v>
      </c>
      <c r="B1774" s="15" t="s">
        <v>7395</v>
      </c>
      <c r="C1774" s="15" t="s">
        <v>7396</v>
      </c>
      <c r="D1774" s="15" t="s">
        <v>7397</v>
      </c>
      <c r="E1774" s="16"/>
      <c r="F1774" s="4"/>
      <c r="G1774" s="4"/>
    </row>
    <row r="1775" ht="15.75" customHeight="1">
      <c r="A1775" s="11" t="s">
        <v>68</v>
      </c>
      <c r="B1775" s="15" t="s">
        <v>7398</v>
      </c>
      <c r="C1775" s="15" t="s">
        <v>7399</v>
      </c>
      <c r="D1775" s="15"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29"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29" t="s">
        <v>7419</v>
      </c>
      <c r="C1782" s="1" t="s">
        <v>7420</v>
      </c>
      <c r="D1782" s="1" t="s">
        <v>7421</v>
      </c>
      <c r="E1782" s="16"/>
      <c r="F1782" s="4"/>
      <c r="G1782" s="4"/>
    </row>
    <row r="1783" ht="15.75" customHeight="1">
      <c r="A1783" s="1" t="s">
        <v>68</v>
      </c>
      <c r="B1783" s="1" t="s">
        <v>7422</v>
      </c>
      <c r="C1783" s="1" t="s">
        <v>7423</v>
      </c>
      <c r="D1783" s="1" t="s">
        <v>7424</v>
      </c>
      <c r="E1783" s="16"/>
      <c r="F1783" s="4"/>
      <c r="G1783" s="4"/>
    </row>
    <row r="1784" ht="15.75" customHeight="1">
      <c r="A1784" s="1" t="s">
        <v>68</v>
      </c>
      <c r="B1784" s="1"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t="s">
        <v>68</v>
      </c>
      <c r="B1787" s="1" t="s">
        <v>7434</v>
      </c>
      <c r="C1787" s="1" t="s">
        <v>7435</v>
      </c>
      <c r="D1787" s="1" t="s">
        <v>7436</v>
      </c>
      <c r="E1787" s="16"/>
      <c r="F1787" s="4"/>
      <c r="G1787" s="4"/>
    </row>
    <row r="1788" ht="15.75" customHeight="1">
      <c r="A1788" s="1" t="s">
        <v>68</v>
      </c>
      <c r="B1788" s="10" t="s">
        <v>7437</v>
      </c>
      <c r="C1788" s="10" t="s">
        <v>7438</v>
      </c>
      <c r="D1788" s="1" t="s">
        <v>7439</v>
      </c>
      <c r="E1788" s="16"/>
      <c r="F1788" s="4"/>
      <c r="G1788" s="4"/>
    </row>
    <row r="1789" ht="15.75" customHeight="1">
      <c r="A1789" s="1" t="s">
        <v>68</v>
      </c>
      <c r="B1789" s="10" t="s">
        <v>7440</v>
      </c>
      <c r="C1789" s="10" t="s">
        <v>7441</v>
      </c>
      <c r="D1789" s="1" t="s">
        <v>7442</v>
      </c>
      <c r="E1789" s="16"/>
      <c r="F1789" s="4"/>
      <c r="G1789" s="4"/>
    </row>
    <row r="1790" ht="15.75" customHeight="1">
      <c r="A1790" s="1" t="s">
        <v>68</v>
      </c>
      <c r="B1790" s="1" t="s">
        <v>7443</v>
      </c>
      <c r="C1790" s="1" t="s">
        <v>7444</v>
      </c>
      <c r="D1790" s="1" t="s">
        <v>7445</v>
      </c>
      <c r="E1790" s="16"/>
      <c r="F1790" s="4"/>
      <c r="G1790" s="4"/>
    </row>
    <row r="1791" ht="15.75" customHeight="1">
      <c r="A1791" s="1" t="s">
        <v>68</v>
      </c>
      <c r="B1791" s="1" t="s">
        <v>7446</v>
      </c>
      <c r="C1791" s="1" t="s">
        <v>7447</v>
      </c>
      <c r="D1791" s="1" t="s">
        <v>7448</v>
      </c>
      <c r="E1791" s="16"/>
      <c r="F1791" s="4"/>
      <c r="G1791" s="4"/>
    </row>
    <row r="1792" ht="15.75" customHeight="1">
      <c r="A1792" s="1" t="s">
        <v>68</v>
      </c>
      <c r="B1792" s="1" t="s">
        <v>7449</v>
      </c>
      <c r="C1792" s="1" t="s">
        <v>7450</v>
      </c>
      <c r="D1792" s="1" t="s">
        <v>7451</v>
      </c>
      <c r="E1792" s="16"/>
      <c r="F1792" s="4"/>
      <c r="G1792" s="4"/>
    </row>
    <row r="1793" ht="15.75" customHeight="1">
      <c r="A1793" s="1" t="s">
        <v>68</v>
      </c>
      <c r="B1793" s="1" t="s">
        <v>7452</v>
      </c>
      <c r="C1793" s="1" t="s">
        <v>7453</v>
      </c>
      <c r="D1793" s="1" t="s">
        <v>7454</v>
      </c>
      <c r="E1793" s="16"/>
      <c r="F1793" s="4"/>
      <c r="G1793" s="4"/>
    </row>
    <row r="1794" ht="15.75" customHeight="1">
      <c r="A1794" s="1" t="s">
        <v>68</v>
      </c>
      <c r="B1794" s="1" t="s">
        <v>7455</v>
      </c>
      <c r="C1794" s="1" t="s">
        <v>7456</v>
      </c>
      <c r="D1794" s="1" t="s">
        <v>7457</v>
      </c>
      <c r="E1794" s="16"/>
      <c r="F1794" s="4"/>
      <c r="G1794" s="4"/>
    </row>
    <row r="1795" ht="15.75" customHeight="1">
      <c r="A1795" s="1" t="s">
        <v>68</v>
      </c>
      <c r="B1795" s="1" t="s">
        <v>7458</v>
      </c>
      <c r="C1795" s="1" t="s">
        <v>7459</v>
      </c>
      <c r="D1795" s="1" t="s">
        <v>7460</v>
      </c>
      <c r="E1795" s="16"/>
      <c r="F1795" s="4"/>
      <c r="G1795" s="4"/>
    </row>
    <row r="1796" ht="15.75" customHeight="1">
      <c r="A1796" s="1" t="s">
        <v>68</v>
      </c>
      <c r="B1796" s="1" t="s">
        <v>7461</v>
      </c>
      <c r="C1796" s="1" t="s">
        <v>7461</v>
      </c>
      <c r="D1796" s="1" t="s">
        <v>7462</v>
      </c>
      <c r="E1796" s="16"/>
      <c r="F1796" s="4"/>
      <c r="G1796" s="4"/>
    </row>
    <row r="1797" ht="15.75" customHeight="1">
      <c r="A1797" s="1" t="s">
        <v>68</v>
      </c>
      <c r="B1797" s="1" t="s">
        <v>7463</v>
      </c>
      <c r="C1797" s="1" t="s">
        <v>7464</v>
      </c>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sheetData>
  <customSheetViews>
    <customSheetView guid="{BAAC6E65-80B3-460A-AFF1-D6B0F165AF39}" filter="1" showAutoFilter="1">
      <autoFilter ref="$D$1:$D$1508"/>
    </customSheetView>
    <customSheetView guid="{7E44E66A-56D7-4D6F-8E84-865323A64D47}"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COUNTIF(C260:C2716, B260) &gt; 1</formula>
    </cfRule>
  </conditionalFormatting>
  <conditionalFormatting sqref="B220:B247">
    <cfRule type="expression" dxfId="0" priority="3">
      <formula>COUNTIF(C220:C2695, B220) &gt; 1</formula>
    </cfRule>
  </conditionalFormatting>
  <conditionalFormatting sqref="B249:B259">
    <cfRule type="expression" dxfId="0" priority="4">
      <formula>COUNTIF(C249:C2696,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7465</v>
      </c>
      <c r="C165" s="13" t="s">
        <v>7465</v>
      </c>
      <c r="D165" s="68" t="s">
        <v>7466</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7467</v>
      </c>
      <c r="C170" s="13" t="s">
        <v>7468</v>
      </c>
      <c r="D170" s="68" t="s">
        <v>7469</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7470</v>
      </c>
      <c r="C174" s="13" t="s">
        <v>7470</v>
      </c>
      <c r="D174" s="70" t="s">
        <v>7471</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7472</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7473</v>
      </c>
      <c r="C237" s="13" t="s">
        <v>7474</v>
      </c>
      <c r="D237" s="68" t="s">
        <v>7475</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7476</v>
      </c>
      <c r="C266" s="13" t="s">
        <v>7476</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7477</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7478</v>
      </c>
      <c r="C314" s="13" t="s">
        <v>7479</v>
      </c>
      <c r="D314" s="68" t="s">
        <v>7480</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7481</v>
      </c>
      <c r="C405" s="11" t="s">
        <v>7482</v>
      </c>
      <c r="D405" s="70" t="s">
        <v>7483</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7484</v>
      </c>
      <c r="C411" s="11" t="s">
        <v>7485</v>
      </c>
      <c r="D411" s="70" t="s">
        <v>7486</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7487</v>
      </c>
      <c r="C464" s="11" t="s">
        <v>7487</v>
      </c>
      <c r="D464" s="77" t="s">
        <v>7488</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7489</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7490</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7491</v>
      </c>
      <c r="D578" s="77" t="s">
        <v>2981</v>
      </c>
    </row>
    <row r="579">
      <c r="A579" s="11" t="s">
        <v>7</v>
      </c>
      <c r="B579" s="13" t="s">
        <v>2982</v>
      </c>
      <c r="C579" s="11" t="s">
        <v>7492</v>
      </c>
      <c r="D579" s="77" t="s">
        <v>2985</v>
      </c>
    </row>
    <row r="580">
      <c r="A580" s="11" t="s">
        <v>7</v>
      </c>
      <c r="B580" s="13" t="s">
        <v>2988</v>
      </c>
      <c r="C580" s="11" t="s">
        <v>7493</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7494</v>
      </c>
      <c r="C585" s="11" t="s">
        <v>7494</v>
      </c>
      <c r="D585" s="77" t="s">
        <v>7495</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7496</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7497</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7498</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7499</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7500</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7501</v>
      </c>
      <c r="C719" s="11" t="s">
        <v>7502</v>
      </c>
      <c r="D719" s="97" t="s">
        <v>7503</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7504</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7505</v>
      </c>
      <c r="C769" s="13" t="s">
        <v>7505</v>
      </c>
      <c r="D769" s="69" t="s">
        <v>7506</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7507</v>
      </c>
      <c r="C778" s="13" t="s">
        <v>7508</v>
      </c>
      <c r="D778" s="68" t="s">
        <v>7509</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7510</v>
      </c>
      <c r="D782" s="69" t="s">
        <v>3984</v>
      </c>
    </row>
    <row r="783">
      <c r="A783" s="11" t="s">
        <v>7</v>
      </c>
      <c r="B783" s="13" t="s">
        <v>3987</v>
      </c>
      <c r="C783" s="13" t="s">
        <v>7511</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7512</v>
      </c>
      <c r="D788" s="70" t="s">
        <v>7513</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7514</v>
      </c>
      <c r="C801" s="13" t="s">
        <v>7514</v>
      </c>
      <c r="D801" s="69" t="s">
        <v>7515</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7516</v>
      </c>
      <c r="C826" s="13" t="s">
        <v>7517</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7518</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7519</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7520</v>
      </c>
    </row>
    <row r="1065">
      <c r="A1065" s="11" t="s">
        <v>72</v>
      </c>
      <c r="B1065" s="13" t="s">
        <v>5540</v>
      </c>
      <c r="C1065" s="13" t="s">
        <v>5541</v>
      </c>
      <c r="D1065" s="68" t="s">
        <v>5543</v>
      </c>
    </row>
    <row r="1066">
      <c r="A1066" s="11" t="s">
        <v>72</v>
      </c>
      <c r="B1066" s="13" t="s">
        <v>5544</v>
      </c>
      <c r="C1066" s="11" t="s">
        <v>5545</v>
      </c>
      <c r="D1066" s="68" t="s">
        <v>7521</v>
      </c>
    </row>
    <row r="1067">
      <c r="A1067" s="11" t="s">
        <v>72</v>
      </c>
      <c r="B1067" s="13" t="s">
        <v>5548</v>
      </c>
      <c r="C1067" s="13" t="s">
        <v>5549</v>
      </c>
      <c r="D1067" s="68" t="s">
        <v>5551</v>
      </c>
    </row>
    <row r="1068">
      <c r="A1068" s="11" t="s">
        <v>72</v>
      </c>
      <c r="B1068" s="13" t="s">
        <v>5552</v>
      </c>
      <c r="C1068" s="11" t="s">
        <v>5553</v>
      </c>
      <c r="D1068" s="68" t="s">
        <v>7522</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7523</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7524</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7525</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7526</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7527</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7528</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7529</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7530</v>
      </c>
      <c r="C1158" s="13" t="s">
        <v>7530</v>
      </c>
      <c r="D1158" s="69" t="s">
        <v>7531</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7532</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7533</v>
      </c>
      <c r="C1176" s="11" t="s">
        <v>7533</v>
      </c>
      <c r="D1176" s="69" t="s">
        <v>7534</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7535</v>
      </c>
      <c r="C1228" s="13" t="s">
        <v>7535</v>
      </c>
      <c r="D1228" s="69" t="s">
        <v>7536</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7537</v>
      </c>
      <c r="C1233" s="13" t="s">
        <v>7537</v>
      </c>
      <c r="D1233" s="70" t="s">
        <v>7538</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7539</v>
      </c>
      <c r="D1244" s="76" t="s">
        <v>7540</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7541</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7542</v>
      </c>
      <c r="C1339" s="11" t="s">
        <v>7543</v>
      </c>
      <c r="D1339" s="74" t="s">
        <v>7544</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7545</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7546</v>
      </c>
      <c r="C1377" s="11" t="s">
        <v>7547</v>
      </c>
      <c r="D1377" s="74" t="s">
        <v>7548</v>
      </c>
    </row>
    <row r="1378">
      <c r="A1378" s="11" t="s">
        <v>68</v>
      </c>
      <c r="B1378" s="13" t="s">
        <v>7177</v>
      </c>
      <c r="C1378" s="11" t="s">
        <v>7178</v>
      </c>
      <c r="D1378" s="95" t="s">
        <v>7180</v>
      </c>
    </row>
    <row r="1379">
      <c r="A1379" s="11" t="s">
        <v>68</v>
      </c>
      <c r="B1379" s="13" t="s">
        <v>7549</v>
      </c>
      <c r="C1379" s="11" t="s">
        <v>7550</v>
      </c>
      <c r="D1379" s="74" t="s">
        <v>7551</v>
      </c>
    </row>
    <row r="1380">
      <c r="A1380" s="11" t="s">
        <v>68</v>
      </c>
      <c r="B1380" s="13" t="s">
        <v>7552</v>
      </c>
      <c r="C1380" s="11" t="s">
        <v>7553</v>
      </c>
      <c r="D1380" s="74" t="s">
        <v>7554</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7555</v>
      </c>
      <c r="C1384" s="11" t="s">
        <v>7556</v>
      </c>
      <c r="D1384" s="95" t="s">
        <v>7557</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7558</v>
      </c>
      <c r="C1396" s="11" t="s">
        <v>7559</v>
      </c>
      <c r="D1396" s="74" t="s">
        <v>7560</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