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F61114_8681_4DEF_8C89_80170AE921E6_.wvu.FilterData">'client strings'!$D$1:$D$1470</definedName>
    <definedName hidden="1" localSheetId="0" name="Z_FE560535_5F82_4FDF_B1EA_39033E2D0E60_.wvu.FilterData">'client strings'!$C$1:$C$1470</definedName>
  </definedNames>
  <calcPr/>
  <customWorkbookViews>
    <customWorkbookView activeSheetId="0" maximized="1" windowHeight="0" windowWidth="0" guid="{FE560535-5F82-4FDF-B1EA-39033E2D0E60}" name="过滤器1"/>
    <customWorkbookView activeSheetId="0" maximized="1" windowHeight="0" windowWidth="0" guid="{0BF61114-8681-4DEF-8C89-80170AE921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<sst xmlns="http://schemas.openxmlformats.org/spreadsheetml/2006/main" count="14445" uniqueCount="6650">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</sst>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126</v>
      </c>
      <c r="B1501" s="1"/>
      <c r="C1501" s="1"/>
      <c r="D1501" s="1"/>
      <c r="E1501" s="13"/>
      <c r="F1501" s="4"/>
      <c r="G1501" s="4"/>
    </row>
    <row r="1502" ht="15.75" customHeight="1">
      <c r="A1502" s="1" t="s">
        <v>6615</v>
      </c>
      <c r="B1502" s="1"/>
      <c r="C1502" s="1" t="s">
        <v>6616</v>
      </c>
      <c r="D1502" s="1"/>
      <c r="E1502" s="13"/>
      <c r="F1502" s="4"/>
      <c r="G1502" s="4"/>
    </row>
    <row r="1503" ht="15.75" customHeight="1">
      <c r="A1503" s="1" t="s">
        <v>6615</v>
      </c>
      <c r="B1503" s="1"/>
      <c r="C1503" s="1" t="s">
        <v>6617</v>
      </c>
      <c r="D1503" s="1"/>
      <c r="E1503" s="13"/>
      <c r="F1503" s="4"/>
      <c r="G1503" s="4"/>
    </row>
    <row r="1504" ht="15.75" customHeight="1">
      <c r="A1504" s="1" t="s">
        <v>6615</v>
      </c>
      <c r="B1504" s="1"/>
      <c r="C1504" s="1" t="s">
        <v>6618</v>
      </c>
      <c r="D1504" s="1"/>
      <c r="E1504" s="13"/>
      <c r="F1504" s="4"/>
      <c r="G1504" s="4"/>
    </row>
    <row r="1505" ht="15.75" customHeight="1">
      <c r="A1505" s="1" t="s">
        <v>6615</v>
      </c>
      <c r="B1505" s="1"/>
      <c r="C1505" s="1" t="s">
        <v>6619</v>
      </c>
      <c r="D1505" s="1"/>
      <c r="E1505" s="13"/>
      <c r="F1505" s="4"/>
      <c r="G1505" s="4"/>
    </row>
  </sheetData>
  <customSheetViews>
    <customSheetView guid="{0BF61114-8681-4DEF-8C89-80170AE921E6}" filter="1" showAutoFilter="1">
      <autoFilter ref="$D$1:$D$1470"/>
    </customSheetView>
    <customSheetView guid="{FE560535-5F82-4FDF-B1EA-39033E2D0E60}"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COUNTIF(C199:C1623, B199) &gt; 1</formula>
    </cfRule>
  </conditionalFormatting>
  <conditionalFormatting sqref="B161:B186">
    <cfRule type="expression" dxfId="0" priority="3">
      <formula>COUNTIF(C161:C1602, B161) &gt; 1</formula>
    </cfRule>
  </conditionalFormatting>
  <conditionalFormatting sqref="B188:B198">
    <cfRule type="expression" dxfId="0" priority="4">
      <formula>COUNTIF(C188:C1603,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