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40555B_5AD9_4FE1_A3AD_BCF67AC21A58_.wvu.FilterData">'client strings'!$C$1:$C$1512</definedName>
    <definedName hidden="1" localSheetId="0" name="Z_63DB9665_B8F9_4E28_9A41_C30C9F129E30_.wvu.FilterData">'client strings'!$D$1:$D$1512</definedName>
  </definedNames>
  <calcPr/>
  <customWorkbookViews>
    <customWorkbookView activeSheetId="0" maximized="1" windowHeight="0" windowWidth="0" guid="{B640555B-5AD9-4FE1-A3AD-BCF67AC21A58}" name="过滤器1"/>
    <customWorkbookView activeSheetId="0" maximized="1" windowHeight="0" windowWidth="0" guid="{63DB9665-B8F9-4E28-9A41-C30C9F129E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<sst xmlns="http://schemas.openxmlformats.org/spreadsheetml/2006/main" count="15283" uniqueCount="7278">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</sst>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2435</v>
      </c>
      <c r="F1715" s="1" t="s">
        <v>2436</v>
      </c>
      <c r="G1715" s="1" t="s">
        <v>2437</v>
      </c>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63DB9665-B8F9-4E28-9A41-C30C9F129E30}" filter="1" showAutoFilter="1">
      <autoFilter ref="$D$1:$D$1512"/>
    </customSheetView>
    <customSheetView guid="{B640555B-5AD9-4FE1-A3AD-BCF67AC21A58}"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7227</v>
      </c>
      <c r="C237" s="11" t="s">
        <v>7228</v>
      </c>
      <c r="D237" s="64" t="s">
        <v>7229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7230</v>
      </c>
      <c r="C266" s="11" t="s">
        <v>7230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7236</v>
      </c>
      <c r="C719" s="9" t="s">
        <v>7237</v>
      </c>
      <c r="D719" s="93" t="s">
        <v>7238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7239</v>
      </c>
      <c r="D788" s="66" t="s">
        <v>7240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7241</v>
      </c>
      <c r="C826" s="11" t="s">
        <v>7242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7245</v>
      </c>
    </row>
    <row r="1065">
      <c r="A1065" s="9" t="s">
        <v>68</v>
      </c>
      <c r="B1065" s="11" t="s">
        <v>5340</v>
      </c>
      <c r="C1065" s="11" t="s">
        <v>5341</v>
      </c>
      <c r="D1065" s="64" t="s">
        <v>5343</v>
      </c>
    </row>
    <row r="1066">
      <c r="A1066" s="9" t="s">
        <v>68</v>
      </c>
      <c r="B1066" s="11" t="s">
        <v>5344</v>
      </c>
      <c r="C1066" s="9" t="s">
        <v>5345</v>
      </c>
      <c r="D1066" s="64" t="s">
        <v>7246</v>
      </c>
    </row>
    <row r="1067">
      <c r="A1067" s="9" t="s">
        <v>68</v>
      </c>
      <c r="B1067" s="11" t="s">
        <v>5348</v>
      </c>
      <c r="C1067" s="11" t="s">
        <v>5349</v>
      </c>
      <c r="D1067" s="64" t="s">
        <v>5351</v>
      </c>
    </row>
    <row r="1068">
      <c r="A1068" s="9" t="s">
        <v>68</v>
      </c>
      <c r="B1068" s="11" t="s">
        <v>5352</v>
      </c>
      <c r="C1068" s="9" t="s">
        <v>5353</v>
      </c>
      <c r="D1068" s="64" t="s">
        <v>7247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7256</v>
      </c>
      <c r="D1244" s="72" t="s">
        <v>7257</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7258</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7259</v>
      </c>
      <c r="C1339" s="9" t="s">
        <v>7260</v>
      </c>
      <c r="D1339" s="70" t="s">
        <v>7261</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7262</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7263</v>
      </c>
      <c r="C1377" s="9" t="s">
        <v>7264</v>
      </c>
      <c r="D1377" s="70" t="s">
        <v>7265</v>
      </c>
    </row>
    <row r="1378">
      <c r="A1378" s="9" t="s">
        <v>85</v>
      </c>
      <c r="B1378" s="11" t="s">
        <v>6933</v>
      </c>
      <c r="C1378" s="9" t="s">
        <v>6934</v>
      </c>
      <c r="D1378" s="91" t="s">
        <v>6936</v>
      </c>
    </row>
    <row r="1379">
      <c r="A1379" s="9" t="s">
        <v>85</v>
      </c>
      <c r="B1379" s="11" t="s">
        <v>7266</v>
      </c>
      <c r="C1379" s="9" t="s">
        <v>7267</v>
      </c>
      <c r="D1379" s="70" t="s">
        <v>7268</v>
      </c>
    </row>
    <row r="1380">
      <c r="A1380" s="9" t="s">
        <v>85</v>
      </c>
      <c r="B1380" s="11" t="s">
        <v>7269</v>
      </c>
      <c r="C1380" s="9" t="s">
        <v>7270</v>
      </c>
      <c r="D1380" s="70" t="s">
        <v>7271</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7272</v>
      </c>
      <c r="C1384" s="9" t="s">
        <v>7273</v>
      </c>
      <c r="D1384" s="91" t="s">
        <v>7274</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7275</v>
      </c>
      <c r="C1396" s="9" t="s">
        <v>7276</v>
      </c>
      <c r="D1396" s="70" t="s">
        <v>7277</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