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9B91494_6BD4_40CF_814E_5F38126BBAA9_.wvu.FilterData">'client strings'!$D$1:$D$1508</definedName>
    <definedName hidden="1" localSheetId="0" name="Z_C745FCF8_710F_44AF_9D5E_64E8D9662E62_.wvu.FilterData">'client strings'!$C$1:$C$1508</definedName>
  </definedNames>
  <calcPr/>
  <customWorkbookViews>
    <customWorkbookView activeSheetId="0" maximized="1" windowHeight="0" windowWidth="0" guid="{C745FCF8-710F-44AF-9D5E-64E8D9662E62}" name="过滤器1"/>
    <customWorkbookView activeSheetId="0" maximized="1" windowHeight="0" windowWidth="0" guid="{69B91494-6BD4-40CF-814E-5F38126BBAA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<sst xmlns="http://schemas.openxmlformats.org/spreadsheetml/2006/main" count="15582" uniqueCount="7548">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</sst>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0" t="s">
        <v>7431</v>
      </c>
      <c r="C1786" s="10" t="s">
        <v>7432</v>
      </c>
      <c r="D1786" s="1" t="s">
        <v>7433</v>
      </c>
      <c r="E1786" s="16"/>
      <c r="F1786" s="4"/>
      <c r="G1786" s="4"/>
    </row>
    <row r="1787" ht="15.75" customHeight="1">
      <c r="A1787" s="1" t="s">
        <v>68</v>
      </c>
      <c r="B1787" s="10" t="s">
        <v>7434</v>
      </c>
      <c r="C1787" s="10"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7449</v>
      </c>
      <c r="C1793" s="1" t="s">
        <v>7450</v>
      </c>
      <c r="D1793" s="1" t="s">
        <v>7451</v>
      </c>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sheetData>
  <customSheetViews>
    <customSheetView guid="{69B91494-6BD4-40CF-814E-5F38126BBAA9}" filter="1" showAutoFilter="1">
      <autoFilter ref="$D$1:$D$1508"/>
    </customSheetView>
    <customSheetView guid="{C745FCF8-710F-44AF-9D5E-64E8D9662E62}"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COUNTIF(C260:C2714, B260) &gt; 1</formula>
    </cfRule>
  </conditionalFormatting>
  <conditionalFormatting sqref="B220:B247">
    <cfRule type="expression" dxfId="0" priority="3">
      <formula>COUNTIF(C220:C2693, B220) &gt; 1</formula>
    </cfRule>
  </conditionalFormatting>
  <conditionalFormatting sqref="B249:B259">
    <cfRule type="expression" dxfId="0" priority="4">
      <formula>COUNTIF(C249:C2694,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7452</v>
      </c>
      <c r="C165" s="13" t="s">
        <v>7452</v>
      </c>
      <c r="D165" s="68" t="s">
        <v>7453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7454</v>
      </c>
      <c r="C170" s="13" t="s">
        <v>7455</v>
      </c>
      <c r="D170" s="68" t="s">
        <v>7456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7457</v>
      </c>
      <c r="C174" s="13" t="s">
        <v>7457</v>
      </c>
      <c r="D174" s="70" t="s">
        <v>7458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7459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7460</v>
      </c>
      <c r="C237" s="13" t="s">
        <v>7461</v>
      </c>
      <c r="D237" s="68" t="s">
        <v>7462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7463</v>
      </c>
      <c r="C266" s="13" t="s">
        <v>7463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7464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7465</v>
      </c>
      <c r="C314" s="13" t="s">
        <v>7466</v>
      </c>
      <c r="D314" s="68" t="s">
        <v>7467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7468</v>
      </c>
      <c r="C405" s="11" t="s">
        <v>7469</v>
      </c>
      <c r="D405" s="70" t="s">
        <v>7470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7471</v>
      </c>
      <c r="C411" s="11" t="s">
        <v>7472</v>
      </c>
      <c r="D411" s="70" t="s">
        <v>7473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7474</v>
      </c>
      <c r="C464" s="11" t="s">
        <v>7474</v>
      </c>
      <c r="D464" s="77" t="s">
        <v>7475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7476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7477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7478</v>
      </c>
      <c r="D578" s="77" t="s">
        <v>2981</v>
      </c>
    </row>
    <row r="579">
      <c r="A579" s="11" t="s">
        <v>7</v>
      </c>
      <c r="B579" s="13" t="s">
        <v>2982</v>
      </c>
      <c r="C579" s="11" t="s">
        <v>7479</v>
      </c>
      <c r="D579" s="77" t="s">
        <v>2985</v>
      </c>
    </row>
    <row r="580">
      <c r="A580" s="11" t="s">
        <v>7</v>
      </c>
      <c r="B580" s="13" t="s">
        <v>2988</v>
      </c>
      <c r="C580" s="11" t="s">
        <v>7480</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7481</v>
      </c>
      <c r="C585" s="11" t="s">
        <v>7481</v>
      </c>
      <c r="D585" s="77" t="s">
        <v>7482</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7483</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7484</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7485</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7486</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7487</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7488</v>
      </c>
      <c r="C719" s="11" t="s">
        <v>7489</v>
      </c>
      <c r="D719" s="97" t="s">
        <v>7490</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7491</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7492</v>
      </c>
      <c r="C769" s="13" t="s">
        <v>7492</v>
      </c>
      <c r="D769" s="69" t="s">
        <v>7493</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7494</v>
      </c>
      <c r="C778" s="13" t="s">
        <v>7495</v>
      </c>
      <c r="D778" s="68" t="s">
        <v>7496</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7497</v>
      </c>
      <c r="D782" s="69" t="s">
        <v>3984</v>
      </c>
    </row>
    <row r="783">
      <c r="A783" s="11" t="s">
        <v>7</v>
      </c>
      <c r="B783" s="13" t="s">
        <v>3987</v>
      </c>
      <c r="C783" s="13" t="s">
        <v>7498</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7499</v>
      </c>
      <c r="D788" s="70" t="s">
        <v>7500</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7501</v>
      </c>
      <c r="C801" s="13" t="s">
        <v>7501</v>
      </c>
      <c r="D801" s="69" t="s">
        <v>7502</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7503</v>
      </c>
      <c r="C826" s="13" t="s">
        <v>7504</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7505</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7506</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7507</v>
      </c>
    </row>
    <row r="1065">
      <c r="A1065" s="11" t="s">
        <v>72</v>
      </c>
      <c r="B1065" s="13" t="s">
        <v>5540</v>
      </c>
      <c r="C1065" s="13" t="s">
        <v>5541</v>
      </c>
      <c r="D1065" s="68" t="s">
        <v>5543</v>
      </c>
    </row>
    <row r="1066">
      <c r="A1066" s="11" t="s">
        <v>72</v>
      </c>
      <c r="B1066" s="13" t="s">
        <v>5544</v>
      </c>
      <c r="C1066" s="11" t="s">
        <v>5545</v>
      </c>
      <c r="D1066" s="68" t="s">
        <v>7508</v>
      </c>
    </row>
    <row r="1067">
      <c r="A1067" s="11" t="s">
        <v>72</v>
      </c>
      <c r="B1067" s="13" t="s">
        <v>5548</v>
      </c>
      <c r="C1067" s="13" t="s">
        <v>5549</v>
      </c>
      <c r="D1067" s="68" t="s">
        <v>5551</v>
      </c>
    </row>
    <row r="1068">
      <c r="A1068" s="11" t="s">
        <v>72</v>
      </c>
      <c r="B1068" s="13" t="s">
        <v>5552</v>
      </c>
      <c r="C1068" s="11" t="s">
        <v>5553</v>
      </c>
      <c r="D1068" s="68" t="s">
        <v>7509</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7510</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7511</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7512</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7513</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7514</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7515</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7516</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7517</v>
      </c>
      <c r="C1158" s="13" t="s">
        <v>7517</v>
      </c>
      <c r="D1158" s="69" t="s">
        <v>7518</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7519</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7520</v>
      </c>
      <c r="C1176" s="11" t="s">
        <v>7520</v>
      </c>
      <c r="D1176" s="69" t="s">
        <v>7521</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7522</v>
      </c>
      <c r="C1228" s="13" t="s">
        <v>7522</v>
      </c>
      <c r="D1228" s="69" t="s">
        <v>7523</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7524</v>
      </c>
      <c r="C1233" s="13" t="s">
        <v>7524</v>
      </c>
      <c r="D1233" s="70" t="s">
        <v>7525</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7526</v>
      </c>
      <c r="D1244" s="76" t="s">
        <v>7527</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7528</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7529</v>
      </c>
      <c r="C1339" s="11" t="s">
        <v>7530</v>
      </c>
      <c r="D1339" s="74" t="s">
        <v>7531</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7532</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7533</v>
      </c>
      <c r="C1377" s="11" t="s">
        <v>7534</v>
      </c>
      <c r="D1377" s="74" t="s">
        <v>7535</v>
      </c>
    </row>
    <row r="1378">
      <c r="A1378" s="11" t="s">
        <v>68</v>
      </c>
      <c r="B1378" s="13" t="s">
        <v>7177</v>
      </c>
      <c r="C1378" s="11" t="s">
        <v>7178</v>
      </c>
      <c r="D1378" s="95" t="s">
        <v>7180</v>
      </c>
    </row>
    <row r="1379">
      <c r="A1379" s="11" t="s">
        <v>68</v>
      </c>
      <c r="B1379" s="13" t="s">
        <v>7536</v>
      </c>
      <c r="C1379" s="11" t="s">
        <v>7537</v>
      </c>
      <c r="D1379" s="74" t="s">
        <v>7538</v>
      </c>
    </row>
    <row r="1380">
      <c r="A1380" s="11" t="s">
        <v>68</v>
      </c>
      <c r="B1380" s="13" t="s">
        <v>7539</v>
      </c>
      <c r="C1380" s="11" t="s">
        <v>7540</v>
      </c>
      <c r="D1380" s="74" t="s">
        <v>7541</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7542</v>
      </c>
      <c r="C1384" s="11" t="s">
        <v>7543</v>
      </c>
      <c r="D1384" s="95" t="s">
        <v>7544</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7545</v>
      </c>
      <c r="C1396" s="11" t="s">
        <v>7546</v>
      </c>
      <c r="D1396" s="74" t="s">
        <v>7547</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