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F3BB34C_9A70_4987_885D_46B50B11D728_.wvu.FilterData">'client strings'!$C$1:$C$1516</definedName>
    <definedName hidden="1" localSheetId="0" name="Z_44AC3CDF_7B6F_4F02_A785_BA4201E6EF6B_.wvu.FilterData">'client strings'!$D$1:$D$1516</definedName>
  </definedNames>
  <calcPr/>
  <customWorkbookViews>
    <customWorkbookView activeSheetId="0" maximized="1" windowHeight="0" windowWidth="0" guid="{1F3BB34C-9A70-4987-885D-46B50B11D728}" name="过滤器1"/>
    <customWorkbookView activeSheetId="0" maximized="1" windowHeight="0" windowWidth="0" guid="{44AC3CDF-7B6F-4F02-A785-BA4201E6EF6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<sst xmlns="http://schemas.openxmlformats.org/spreadsheetml/2006/main" count="15674" uniqueCount="7612">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</sst>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68</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68</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 t="s">
        <v>6093</v>
      </c>
      <c r="E1444" s="16"/>
      <c r="F1444" s="4"/>
      <c r="G1444" s="4"/>
    </row>
    <row r="1445" ht="15.75" customHeight="1">
      <c r="A1445" s="1" t="s">
        <v>68</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7</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29" t="s">
        <v>83</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68</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208</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68</v>
      </c>
      <c r="B1804" s="1" t="s">
        <v>7481</v>
      </c>
      <c r="C1804" s="1" t="s">
        <v>7482</v>
      </c>
      <c r="D1804" s="1" t="s">
        <v>7483</v>
      </c>
      <c r="E1804" s="16"/>
      <c r="F1804" s="4"/>
      <c r="G1804" s="4"/>
    </row>
    <row r="1805" ht="15.75" customHeight="1">
      <c r="A1805" s="1" t="s">
        <v>68</v>
      </c>
      <c r="B1805" s="10" t="s">
        <v>7484</v>
      </c>
      <c r="C1805" s="10" t="s">
        <v>7485</v>
      </c>
      <c r="D1805" s="1" t="s">
        <v>7486</v>
      </c>
      <c r="E1805" s="16"/>
      <c r="F1805" s="4"/>
      <c r="G1805" s="4"/>
    </row>
    <row r="1806" ht="15.75" customHeight="1">
      <c r="A1806" s="1" t="s">
        <v>68</v>
      </c>
      <c r="B1806" s="10" t="s">
        <v>7487</v>
      </c>
      <c r="C1806" s="10"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68</v>
      </c>
      <c r="B1808" s="1" t="s">
        <v>7493</v>
      </c>
      <c r="C1808" s="1" t="s">
        <v>7494</v>
      </c>
      <c r="D1808" s="1" t="s">
        <v>7495</v>
      </c>
      <c r="E1808" s="16"/>
      <c r="F1808" s="4"/>
      <c r="G1808" s="4"/>
    </row>
    <row r="1809" ht="15.75" customHeight="1">
      <c r="A1809" s="1" t="s">
        <v>68</v>
      </c>
      <c r="B1809" s="1" t="s">
        <v>7496</v>
      </c>
      <c r="C1809" s="1" t="s">
        <v>7497</v>
      </c>
      <c r="D1809" s="1" t="s">
        <v>7498</v>
      </c>
      <c r="E1809" s="16"/>
      <c r="F1809" s="4"/>
      <c r="G1809" s="4"/>
    </row>
    <row r="1810" ht="15.75" customHeight="1">
      <c r="A1810" s="1" t="s">
        <v>68</v>
      </c>
      <c r="B1810" s="1" t="s">
        <v>7499</v>
      </c>
      <c r="C1810" s="1" t="s">
        <v>7500</v>
      </c>
      <c r="D1810" s="1" t="s">
        <v>7501</v>
      </c>
      <c r="E1810" s="16"/>
      <c r="F1810" s="4"/>
      <c r="G1810" s="4"/>
    </row>
    <row r="1811" ht="15.75" customHeight="1">
      <c r="A1811" s="1" t="s">
        <v>68</v>
      </c>
      <c r="B1811" s="1" t="s">
        <v>7502</v>
      </c>
      <c r="C1811" s="1" t="s">
        <v>7503</v>
      </c>
      <c r="D1811" s="1" t="s">
        <v>7504</v>
      </c>
      <c r="E1811" s="16"/>
      <c r="F1811" s="4"/>
      <c r="G1811" s="4"/>
    </row>
    <row r="1812" ht="15.75" customHeight="1">
      <c r="A1812" s="1" t="s">
        <v>68</v>
      </c>
      <c r="B1812" s="1" t="s">
        <v>7505</v>
      </c>
      <c r="C1812" s="1" t="s">
        <v>7506</v>
      </c>
      <c r="D1812" s="1" t="s">
        <v>7507</v>
      </c>
      <c r="E1812" s="16"/>
      <c r="F1812" s="4"/>
      <c r="G1812" s="4"/>
    </row>
    <row r="1813" ht="15.75" customHeight="1">
      <c r="A1813" s="1" t="s">
        <v>68</v>
      </c>
      <c r="B1813" s="1" t="s">
        <v>7508</v>
      </c>
      <c r="C1813" s="1" t="s">
        <v>7508</v>
      </c>
      <c r="D1813" s="1" t="s">
        <v>7509</v>
      </c>
      <c r="E1813" s="16"/>
      <c r="F1813" s="4"/>
      <c r="G1813" s="4"/>
    </row>
    <row r="1814" ht="15.75" customHeight="1">
      <c r="A1814" s="1" t="s">
        <v>68</v>
      </c>
      <c r="B1814" s="1" t="s">
        <v>7510</v>
      </c>
      <c r="C1814" s="1" t="s">
        <v>7511</v>
      </c>
      <c r="D1814" s="1" t="s">
        <v>7512</v>
      </c>
      <c r="E1814" s="16"/>
      <c r="F1814" s="4"/>
      <c r="G1814" s="4"/>
    </row>
    <row r="1815" ht="15.75" customHeight="1">
      <c r="A1815" s="1" t="s">
        <v>68</v>
      </c>
      <c r="B1815" s="1" t="s">
        <v>3925</v>
      </c>
      <c r="C1815" s="1" t="s">
        <v>3925</v>
      </c>
      <c r="D1815" s="4" t="s">
        <v>3926</v>
      </c>
      <c r="E1815" s="2" t="s">
        <v>5695</v>
      </c>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row r="2615" ht="15.75" customHeight="1">
      <c r="A2615" s="1"/>
      <c r="B2615" s="1"/>
      <c r="C2615" s="1"/>
      <c r="D2615" s="1"/>
      <c r="E2615" s="16"/>
      <c r="F2615" s="4"/>
      <c r="G2615" s="4"/>
    </row>
  </sheetData>
  <customSheetViews>
    <customSheetView guid="{44AC3CDF-7B6F-4F02-A785-BA4201E6EF6B}" filter="1" showAutoFilter="1">
      <autoFilter ref="$D$1:$D$1516"/>
    </customSheetView>
    <customSheetView guid="{1F3BB34C-9A70-4987-885D-46B50B11D728}" filter="1" showAutoFilter="1">
      <autoFilter ref="$C$1:$C$1516"/>
    </customSheetView>
  </customSheetViews>
  <conditionalFormatting sqref="E1317">
    <cfRule type="containsBlanks" dxfId="0" priority="1">
      <formula>LEN(TRIM(E1317))=0</formula>
    </cfRule>
  </conditionalFormatting>
  <conditionalFormatting sqref="B260:B261">
    <cfRule type="expression" dxfId="0" priority="2">
      <formula>COUNTIF(C260:C2733, B260) &gt; 1</formula>
    </cfRule>
  </conditionalFormatting>
  <conditionalFormatting sqref="B220:B247">
    <cfRule type="expression" dxfId="0" priority="3">
      <formula>COUNTIF(C220:C2712, B220) &gt; 1</formula>
    </cfRule>
  </conditionalFormatting>
  <conditionalFormatting sqref="B249:B259">
    <cfRule type="expression" dxfId="0" priority="4">
      <formula>COUNTIF(C249:C2713,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7513</v>
      </c>
      <c r="C165" s="13" t="s">
        <v>7513</v>
      </c>
      <c r="D165" s="68" t="s">
        <v>7514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7515</v>
      </c>
      <c r="C170" s="13" t="s">
        <v>7516</v>
      </c>
      <c r="D170" s="68" t="s">
        <v>7517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7518</v>
      </c>
      <c r="C174" s="13" t="s">
        <v>7518</v>
      </c>
      <c r="D174" s="70" t="s">
        <v>7519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7520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7521</v>
      </c>
      <c r="C237" s="13" t="s">
        <v>7522</v>
      </c>
      <c r="D237" s="68" t="s">
        <v>7523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7524</v>
      </c>
      <c r="C266" s="13" t="s">
        <v>7524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7526</v>
      </c>
      <c r="C314" s="13" t="s">
        <v>7527</v>
      </c>
      <c r="D314" s="68" t="s">
        <v>7528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7529</v>
      </c>
      <c r="C405" s="11" t="s">
        <v>7530</v>
      </c>
      <c r="D405" s="70" t="s">
        <v>7531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7532</v>
      </c>
      <c r="C411" s="11" t="s">
        <v>7533</v>
      </c>
      <c r="D411" s="70" t="s">
        <v>7534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7535</v>
      </c>
      <c r="C464" s="11" t="s">
        <v>7535</v>
      </c>
      <c r="D464" s="77" t="s">
        <v>7536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7539</v>
      </c>
      <c r="D578" s="77" t="s">
        <v>3002</v>
      </c>
    </row>
    <row r="579">
      <c r="A579" s="11" t="s">
        <v>7</v>
      </c>
      <c r="B579" s="13" t="s">
        <v>3003</v>
      </c>
      <c r="C579" s="11" t="s">
        <v>7540</v>
      </c>
      <c r="D579" s="77" t="s">
        <v>3006</v>
      </c>
    </row>
    <row r="580">
      <c r="A580" s="11" t="s">
        <v>7</v>
      </c>
      <c r="B580" s="13" t="s">
        <v>3009</v>
      </c>
      <c r="C580" s="11" t="s">
        <v>7541</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7542</v>
      </c>
      <c r="C585" s="11" t="s">
        <v>7542</v>
      </c>
      <c r="D585" s="77" t="s">
        <v>7543</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7544</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7545</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7546</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7547</v>
      </c>
      <c r="C649" s="11" t="s">
        <v>7548</v>
      </c>
      <c r="D649" s="77" t="s">
        <v>7549</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7550</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7551</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7552</v>
      </c>
      <c r="C719" s="11" t="s">
        <v>7553</v>
      </c>
      <c r="D719" s="97" t="s">
        <v>7554</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7555</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7556</v>
      </c>
      <c r="C769" s="13" t="s">
        <v>7556</v>
      </c>
      <c r="D769" s="69" t="s">
        <v>7557</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7558</v>
      </c>
      <c r="C778" s="13" t="s">
        <v>7559</v>
      </c>
      <c r="D778" s="68" t="s">
        <v>7560</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7561</v>
      </c>
      <c r="D782" s="69" t="s">
        <v>4010</v>
      </c>
    </row>
    <row r="783">
      <c r="A783" s="11" t="s">
        <v>7</v>
      </c>
      <c r="B783" s="13" t="s">
        <v>4013</v>
      </c>
      <c r="C783" s="13" t="s">
        <v>7562</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7563</v>
      </c>
      <c r="D788" s="70" t="s">
        <v>7564</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7565</v>
      </c>
      <c r="C801" s="13" t="s">
        <v>7565</v>
      </c>
      <c r="D801" s="69" t="s">
        <v>7566</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7567</v>
      </c>
      <c r="C826" s="13" t="s">
        <v>7568</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7569</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7570</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7571</v>
      </c>
    </row>
    <row r="1065">
      <c r="A1065" s="11" t="s">
        <v>72</v>
      </c>
      <c r="B1065" s="13" t="s">
        <v>5562</v>
      </c>
      <c r="C1065" s="13" t="s">
        <v>5563</v>
      </c>
      <c r="D1065" s="68" t="s">
        <v>5565</v>
      </c>
    </row>
    <row r="1066">
      <c r="A1066" s="11" t="s">
        <v>72</v>
      </c>
      <c r="B1066" s="13" t="s">
        <v>5566</v>
      </c>
      <c r="C1066" s="11" t="s">
        <v>5567</v>
      </c>
      <c r="D1066" s="68" t="s">
        <v>7572</v>
      </c>
    </row>
    <row r="1067">
      <c r="A1067" s="11" t="s">
        <v>72</v>
      </c>
      <c r="B1067" s="13" t="s">
        <v>5570</v>
      </c>
      <c r="C1067" s="13" t="s">
        <v>5571</v>
      </c>
      <c r="D1067" s="68" t="s">
        <v>5573</v>
      </c>
    </row>
    <row r="1068">
      <c r="A1068" s="11" t="s">
        <v>72</v>
      </c>
      <c r="B1068" s="13" t="s">
        <v>5574</v>
      </c>
      <c r="C1068" s="11" t="s">
        <v>5575</v>
      </c>
      <c r="D1068" s="68" t="s">
        <v>7573</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7574</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7575</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7576</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5664</v>
      </c>
      <c r="C1086" s="13" t="s">
        <v>5665</v>
      </c>
      <c r="D1086" s="71" t="s">
        <v>5667</v>
      </c>
    </row>
    <row r="1087">
      <c r="A1087" s="11" t="s">
        <v>72</v>
      </c>
      <c r="B1087" s="13" t="s">
        <v>5668</v>
      </c>
      <c r="C1087" s="13" t="s">
        <v>5669</v>
      </c>
      <c r="D1087" s="68" t="s">
        <v>5671</v>
      </c>
    </row>
    <row r="1088">
      <c r="A1088" s="11" t="s">
        <v>72</v>
      </c>
      <c r="B1088" s="13" t="s">
        <v>5672</v>
      </c>
      <c r="C1088" s="13" t="s">
        <v>5673</v>
      </c>
      <c r="D1088" s="68" t="s">
        <v>7577</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7578</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7579</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7580</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7581</v>
      </c>
      <c r="C1158" s="13" t="s">
        <v>7581</v>
      </c>
      <c r="D1158" s="69" t="s">
        <v>7582</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7583</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7584</v>
      </c>
      <c r="C1176" s="11" t="s">
        <v>7584</v>
      </c>
      <c r="D1176" s="69" t="s">
        <v>7585</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7586</v>
      </c>
      <c r="C1228" s="13" t="s">
        <v>7586</v>
      </c>
      <c r="D1228" s="69" t="s">
        <v>7587</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7588</v>
      </c>
      <c r="C1233" s="13" t="s">
        <v>7588</v>
      </c>
      <c r="D1233" s="70" t="s">
        <v>7589</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7590</v>
      </c>
      <c r="D1244" s="76" t="s">
        <v>7591</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7592</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7593</v>
      </c>
      <c r="C1339" s="11" t="s">
        <v>7594</v>
      </c>
      <c r="D1339" s="74" t="s">
        <v>7595</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7596</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7597</v>
      </c>
      <c r="C1377" s="11" t="s">
        <v>7598</v>
      </c>
      <c r="D1377" s="74" t="s">
        <v>7599</v>
      </c>
    </row>
    <row r="1378">
      <c r="A1378" s="11" t="s">
        <v>68</v>
      </c>
      <c r="B1378" s="13" t="s">
        <v>7198</v>
      </c>
      <c r="C1378" s="11" t="s">
        <v>7199</v>
      </c>
      <c r="D1378" s="95" t="s">
        <v>7201</v>
      </c>
    </row>
    <row r="1379">
      <c r="A1379" s="11" t="s">
        <v>68</v>
      </c>
      <c r="B1379" s="13" t="s">
        <v>7600</v>
      </c>
      <c r="C1379" s="11" t="s">
        <v>7601</v>
      </c>
      <c r="D1379" s="74" t="s">
        <v>7602</v>
      </c>
    </row>
    <row r="1380">
      <c r="A1380" s="11" t="s">
        <v>68</v>
      </c>
      <c r="B1380" s="13" t="s">
        <v>7603</v>
      </c>
      <c r="C1380" s="11" t="s">
        <v>7604</v>
      </c>
      <c r="D1380" s="74" t="s">
        <v>7605</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7606</v>
      </c>
      <c r="C1384" s="11" t="s">
        <v>7607</v>
      </c>
      <c r="D1384" s="95" t="s">
        <v>7608</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7609</v>
      </c>
      <c r="C1396" s="11" t="s">
        <v>7610</v>
      </c>
      <c r="D1396" s="74" t="s">
        <v>7611</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