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A031C3_C321_4738_9485_34DDF6B960B1_.wvu.FilterData">'client strings'!$D$1:$D$1512</definedName>
    <definedName hidden="1" localSheetId="0" name="Z_A4670560_B6D9_4E5E_AEFF_96A6CD85476C_.wvu.FilterData">'client strings'!$C$1:$C$1512</definedName>
  </definedNames>
  <calcPr/>
  <customWorkbookViews>
    <customWorkbookView activeSheetId="0" maximized="1" windowHeight="0" windowWidth="0" guid="{A4670560-B6D9-4E5E-AEFF-96A6CD85476C}" name="过滤器1"/>
    <customWorkbookView activeSheetId="0" maximized="1" windowHeight="0" windowWidth="0" guid="{1EA031C3-C321-4738-9485-34DDF6B960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<sst xmlns="http://schemas.openxmlformats.org/spreadsheetml/2006/main" count="15260" uniqueCount="7263">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</sst>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58" t="s">
        <v>7073</v>
      </c>
      <c r="E1664" s="15"/>
      <c r="F1664" s="4"/>
      <c r="G1664" s="4"/>
    </row>
    <row r="1665" ht="15.75" customHeight="1">
      <c r="A1665" s="1" t="s">
        <v>85</v>
      </c>
      <c r="B1665" s="58" t="s">
        <v>7074</v>
      </c>
      <c r="C1665" s="14" t="s">
        <v>7075</v>
      </c>
      <c r="D1665" s="14" t="s">
        <v>7076</v>
      </c>
      <c r="E1665" s="15"/>
      <c r="F1665" s="4"/>
      <c r="G1665" s="4"/>
    </row>
    <row r="1666" ht="15.75" customHeight="1">
      <c r="A1666" s="1" t="s">
        <v>85</v>
      </c>
      <c r="B1666" s="58" t="s">
        <v>7077</v>
      </c>
      <c r="C1666" s="14" t="s">
        <v>7078</v>
      </c>
      <c r="D1666" s="14"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60"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14" t="s">
        <v>7144</v>
      </c>
      <c r="D1688" s="58" t="s">
        <v>7145</v>
      </c>
      <c r="E1688" s="15"/>
      <c r="F1688" s="4"/>
      <c r="G1688" s="4"/>
    </row>
    <row r="1689" ht="15.75" customHeight="1">
      <c r="A1689" s="1" t="s">
        <v>85</v>
      </c>
      <c r="B1689" s="58" t="s">
        <v>7146</v>
      </c>
      <c r="C1689" s="14"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58" t="s">
        <v>7165</v>
      </c>
      <c r="D1695" s="58" t="s">
        <v>7166</v>
      </c>
      <c r="E1695" s="15"/>
      <c r="F1695" s="4"/>
      <c r="G1695" s="4"/>
    </row>
    <row r="1696" ht="15.75" customHeight="1">
      <c r="A1696" s="1" t="s">
        <v>85</v>
      </c>
      <c r="B1696" s="58" t="s">
        <v>7167</v>
      </c>
      <c r="C1696" s="58" t="s">
        <v>7168</v>
      </c>
      <c r="D1696" s="58" t="s">
        <v>7169</v>
      </c>
      <c r="E1696" s="15"/>
      <c r="F1696" s="4"/>
      <c r="G1696" s="4"/>
    </row>
    <row r="1697" ht="15.75" customHeight="1">
      <c r="A1697" s="1" t="s">
        <v>85</v>
      </c>
      <c r="B1697" s="58" t="s">
        <v>7170</v>
      </c>
      <c r="C1697" s="61" t="s">
        <v>2728</v>
      </c>
      <c r="D1697" s="61" t="s">
        <v>7171</v>
      </c>
      <c r="E1697" s="15"/>
      <c r="F1697" s="4"/>
      <c r="G1697" s="4"/>
    </row>
    <row r="1698" ht="15.75" customHeight="1">
      <c r="A1698" s="1" t="s">
        <v>85</v>
      </c>
      <c r="B1698" s="58" t="s">
        <v>7172</v>
      </c>
      <c r="C1698" s="58" t="s">
        <v>7173</v>
      </c>
      <c r="D1698" s="61"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62"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58" t="s">
        <v>7190</v>
      </c>
      <c r="C1704" s="58" t="s">
        <v>7191</v>
      </c>
      <c r="D1704" s="58" t="s">
        <v>7192</v>
      </c>
      <c r="E1704" s="15"/>
      <c r="F1704" s="4"/>
      <c r="G1704" s="4"/>
    </row>
    <row r="1705" ht="15.75" customHeight="1">
      <c r="A1705" s="1" t="s">
        <v>85</v>
      </c>
      <c r="B1705" s="58" t="s">
        <v>7193</v>
      </c>
      <c r="C1705" s="58" t="s">
        <v>7194</v>
      </c>
      <c r="D1705" s="58"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1EA031C3-C321-4738-9485-34DDF6B960B1}" filter="1" showAutoFilter="1">
      <autoFilter ref="$D$1:$D$1512"/>
    </customSheetView>
    <customSheetView guid="{A4670560-B6D9-4E5E-AEFF-96A6CD85476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7212</v>
      </c>
      <c r="C237" s="11" t="s">
        <v>7213</v>
      </c>
      <c r="D237" s="64" t="s">
        <v>7214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7215</v>
      </c>
      <c r="C266" s="11" t="s">
        <v>7215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7221</v>
      </c>
      <c r="C719" s="9" t="s">
        <v>7222</v>
      </c>
      <c r="D719" s="93" t="s">
        <v>7223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7224</v>
      </c>
      <c r="D788" s="66" t="s">
        <v>7225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7226</v>
      </c>
      <c r="C826" s="11" t="s">
        <v>7227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7230</v>
      </c>
    </row>
    <row r="1065">
      <c r="A1065" s="9" t="s">
        <v>68</v>
      </c>
      <c r="B1065" s="11" t="s">
        <v>5340</v>
      </c>
      <c r="C1065" s="11" t="s">
        <v>5341</v>
      </c>
      <c r="D1065" s="64" t="s">
        <v>5343</v>
      </c>
    </row>
    <row r="1066">
      <c r="A1066" s="9" t="s">
        <v>68</v>
      </c>
      <c r="B1066" s="11" t="s">
        <v>5344</v>
      </c>
      <c r="C1066" s="9" t="s">
        <v>5345</v>
      </c>
      <c r="D1066" s="64" t="s">
        <v>7231</v>
      </c>
    </row>
    <row r="1067">
      <c r="A1067" s="9" t="s">
        <v>68</v>
      </c>
      <c r="B1067" s="11" t="s">
        <v>5348</v>
      </c>
      <c r="C1067" s="11" t="s">
        <v>5349</v>
      </c>
      <c r="D1067" s="64" t="s">
        <v>5351</v>
      </c>
    </row>
    <row r="1068">
      <c r="A1068" s="9" t="s">
        <v>68</v>
      </c>
      <c r="B1068" s="11" t="s">
        <v>5352</v>
      </c>
      <c r="C1068" s="9" t="s">
        <v>5353</v>
      </c>
      <c r="D1068" s="64" t="s">
        <v>7232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7241</v>
      </c>
      <c r="D1244" s="72" t="s">
        <v>7242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7244</v>
      </c>
      <c r="C1339" s="9" t="s">
        <v>7245</v>
      </c>
      <c r="D1339" s="70" t="s">
        <v>7246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7248</v>
      </c>
      <c r="C1377" s="9" t="s">
        <v>7249</v>
      </c>
      <c r="D1377" s="70" t="s">
        <v>7250</v>
      </c>
    </row>
    <row r="1378">
      <c r="A1378" s="9" t="s">
        <v>85</v>
      </c>
      <c r="B1378" s="11" t="s">
        <v>6933</v>
      </c>
      <c r="C1378" s="9" t="s">
        <v>6934</v>
      </c>
      <c r="D1378" s="91" t="s">
        <v>6936</v>
      </c>
    </row>
    <row r="1379">
      <c r="A1379" s="9" t="s">
        <v>85</v>
      </c>
      <c r="B1379" s="11" t="s">
        <v>7251</v>
      </c>
      <c r="C1379" s="9" t="s">
        <v>7252</v>
      </c>
      <c r="D1379" s="70" t="s">
        <v>7253</v>
      </c>
    </row>
    <row r="1380">
      <c r="A1380" s="9" t="s">
        <v>85</v>
      </c>
      <c r="B1380" s="11" t="s">
        <v>7254</v>
      </c>
      <c r="C1380" s="9" t="s">
        <v>7255</v>
      </c>
      <c r="D1380" s="70" t="s">
        <v>7256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7257</v>
      </c>
      <c r="C1384" s="9" t="s">
        <v>7258</v>
      </c>
      <c r="D1384" s="91" t="s">
        <v>7259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7260</v>
      </c>
      <c r="C1396" s="9" t="s">
        <v>7261</v>
      </c>
      <c r="D1396" s="70" t="s">
        <v>7262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