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2DF489_AA8D_408F_B966_2F986530521C_.wvu.FilterData">'client strings'!$C$1:$C$1513</definedName>
    <definedName hidden="1" localSheetId="0" name="Z_12796854_3490_4296_9928_8D98371050A3_.wvu.FilterData">'client strings'!$D$1:$D$1513</definedName>
  </definedNames>
  <calcPr/>
  <customWorkbookViews>
    <customWorkbookView activeSheetId="0" maximized="1" windowHeight="0" windowWidth="0" guid="{472DF489-AA8D-408F-B966-2F986530521C}" name="过滤器1"/>
    <customWorkbookView activeSheetId="0" maximized="1" windowHeight="0" windowWidth="0" guid="{12796854-3490-4296-9928-8D98371050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<sst xmlns="http://schemas.openxmlformats.org/spreadsheetml/2006/main" count="15359" uniqueCount="7336">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</sst>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12796854-3490-4296-9928-8D98371050A3}" filter="1" showAutoFilter="1">
      <autoFilter ref="$D$1:$D$1513"/>
    </customSheetView>
    <customSheetView guid="{472DF489-AA8D-408F-B966-2F986530521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7284</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7285</v>
      </c>
      <c r="C237" s="11" t="s">
        <v>7286</v>
      </c>
      <c r="D237" s="66" t="s">
        <v>7287</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7288</v>
      </c>
      <c r="C266" s="11" t="s">
        <v>7288</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7289</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7290</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7291</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7292</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7293</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7294</v>
      </c>
      <c r="C719" s="9" t="s">
        <v>7295</v>
      </c>
      <c r="D719" s="95" t="s">
        <v>7296</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7297</v>
      </c>
      <c r="D788" s="68" t="s">
        <v>7298</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7299</v>
      </c>
      <c r="C826" s="11" t="s">
        <v>7300</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7301</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7302</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7303</v>
      </c>
    </row>
    <row r="1065">
      <c r="A1065" s="9" t="s">
        <v>68</v>
      </c>
      <c r="B1065" s="11" t="s">
        <v>5343</v>
      </c>
      <c r="C1065" s="11" t="s">
        <v>5344</v>
      </c>
      <c r="D1065" s="66" t="s">
        <v>5346</v>
      </c>
    </row>
    <row r="1066">
      <c r="A1066" s="9" t="s">
        <v>68</v>
      </c>
      <c r="B1066" s="11" t="s">
        <v>5347</v>
      </c>
      <c r="C1066" s="9" t="s">
        <v>5348</v>
      </c>
      <c r="D1066" s="66" t="s">
        <v>7304</v>
      </c>
    </row>
    <row r="1067">
      <c r="A1067" s="9" t="s">
        <v>68</v>
      </c>
      <c r="B1067" s="11" t="s">
        <v>5351</v>
      </c>
      <c r="C1067" s="11" t="s">
        <v>5352</v>
      </c>
      <c r="D1067" s="66" t="s">
        <v>5354</v>
      </c>
    </row>
    <row r="1068">
      <c r="A1068" s="9" t="s">
        <v>68</v>
      </c>
      <c r="B1068" s="11" t="s">
        <v>5355</v>
      </c>
      <c r="C1068" s="9" t="s">
        <v>5356</v>
      </c>
      <c r="D1068" s="66" t="s">
        <v>7305</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7306</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7307</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7308</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7309</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7310</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7311</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7312</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7313</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7314</v>
      </c>
      <c r="D1244" s="74" t="s">
        <v>7315</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7316</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7317</v>
      </c>
      <c r="C1339" s="9" t="s">
        <v>7318</v>
      </c>
      <c r="D1339" s="72" t="s">
        <v>7319</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7320</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7321</v>
      </c>
      <c r="C1377" s="9" t="s">
        <v>7322</v>
      </c>
      <c r="D1377" s="72" t="s">
        <v>7323</v>
      </c>
    </row>
    <row r="1378">
      <c r="A1378" s="9" t="s">
        <v>85</v>
      </c>
      <c r="B1378" s="11" t="s">
        <v>6937</v>
      </c>
      <c r="C1378" s="9" t="s">
        <v>6938</v>
      </c>
      <c r="D1378" s="93" t="s">
        <v>6940</v>
      </c>
    </row>
    <row r="1379">
      <c r="A1379" s="9" t="s">
        <v>85</v>
      </c>
      <c r="B1379" s="11" t="s">
        <v>7324</v>
      </c>
      <c r="C1379" s="9" t="s">
        <v>7325</v>
      </c>
      <c r="D1379" s="72" t="s">
        <v>7326</v>
      </c>
    </row>
    <row r="1380">
      <c r="A1380" s="9" t="s">
        <v>85</v>
      </c>
      <c r="B1380" s="11" t="s">
        <v>7327</v>
      </c>
      <c r="C1380" s="9" t="s">
        <v>7328</v>
      </c>
      <c r="D1380" s="72" t="s">
        <v>7329</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7330</v>
      </c>
      <c r="C1384" s="9" t="s">
        <v>7331</v>
      </c>
      <c r="D1384" s="93" t="s">
        <v>7332</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7333</v>
      </c>
      <c r="C1396" s="9" t="s">
        <v>7334</v>
      </c>
      <c r="D1396" s="72" t="s">
        <v>7335</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