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BDBEA7_3AD5_42BF_9D96_57EAFD9E47BD_.wvu.FilterData">'client strings'!$C$1:$C$1506</definedName>
    <definedName hidden="1" localSheetId="0" name="Z_CCE276A3_142F_4B12_AE4D_06600BBA8E11_.wvu.FilterData">'client strings'!$D$1:$D$1506</definedName>
  </definedNames>
  <calcPr/>
  <customWorkbookViews>
    <customWorkbookView activeSheetId="0" maximized="1" windowHeight="0" windowWidth="0" guid="{5DBDBEA7-3AD5-42BF-9D96-57EAFD9E47BD}" name="过滤器1"/>
    <customWorkbookView activeSheetId="0" maximized="1" windowHeight="0" windowWidth="0" guid="{CCE276A3-142F-4B12-AE4D-06600BBA8E1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<sst xmlns="http://schemas.openxmlformats.org/spreadsheetml/2006/main" count="16159" uniqueCount="7950">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</sst>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v>
      </c>
      <c r="B1614" s="7" t="s">
        <v>6771</v>
      </c>
      <c r="C1614" s="7" t="s">
        <v>6772</v>
      </c>
      <c r="D1614" s="7" t="s">
        <v>6773</v>
      </c>
      <c r="E1614" s="16"/>
      <c r="F1614" s="4"/>
      <c r="G1614" s="4"/>
    </row>
    <row r="1615" ht="15.75" customHeight="1">
      <c r="A1615" s="1" t="s">
        <v>130</v>
      </c>
      <c r="B1615" s="1" t="s">
        <v>6774</v>
      </c>
      <c r="C1615" s="1" t="s">
        <v>6775</v>
      </c>
      <c r="D1615" s="1" t="s">
        <v>6776</v>
      </c>
      <c r="E1615" s="16"/>
      <c r="F1615" s="4"/>
      <c r="G1615" s="4"/>
    </row>
    <row r="1616" ht="15.75" customHeight="1">
      <c r="A1616" s="1" t="s">
        <v>53</v>
      </c>
      <c r="B1616" s="1" t="s">
        <v>6777</v>
      </c>
      <c r="C1616" s="1" t="s">
        <v>6778</v>
      </c>
      <c r="D1616" s="1" t="s">
        <v>6779</v>
      </c>
      <c r="E1616" s="16"/>
      <c r="F1616" s="4"/>
      <c r="G1616" s="4"/>
    </row>
    <row r="1617" ht="15.75" customHeight="1">
      <c r="A1617" s="1" t="s">
        <v>7</v>
      </c>
      <c r="B1617" s="1" t="s">
        <v>6780</v>
      </c>
      <c r="C1617" s="1" t="s">
        <v>6781</v>
      </c>
      <c r="D1617" s="1" t="s">
        <v>6779</v>
      </c>
      <c r="E1617" s="16"/>
      <c r="F1617" s="4"/>
      <c r="G1617" s="4"/>
    </row>
    <row r="1618" ht="15.75" customHeight="1">
      <c r="A1618" s="1" t="s">
        <v>71</v>
      </c>
      <c r="B1618" s="1" t="s">
        <v>6782</v>
      </c>
      <c r="C1618" s="1" t="s">
        <v>6783</v>
      </c>
      <c r="D1618" s="1" t="s">
        <v>6784</v>
      </c>
      <c r="E1618" s="16" t="s">
        <v>6785</v>
      </c>
      <c r="F1618" s="4"/>
      <c r="G1618" s="4"/>
    </row>
    <row r="1619" ht="15.75" customHeight="1">
      <c r="A1619" s="1" t="s">
        <v>53</v>
      </c>
      <c r="B1619" s="1" t="s">
        <v>6786</v>
      </c>
      <c r="C1619" s="4" t="s">
        <v>6787</v>
      </c>
      <c r="D1619" s="4" t="s">
        <v>6788</v>
      </c>
      <c r="E1619" s="3" t="s">
        <v>6789</v>
      </c>
      <c r="F1619" s="4" t="s">
        <v>6790</v>
      </c>
      <c r="G1619" s="4" t="s">
        <v>6791</v>
      </c>
    </row>
    <row r="1620" ht="15.75" customHeight="1">
      <c r="A1620" s="1" t="s">
        <v>123</v>
      </c>
      <c r="B1620" s="1" t="s">
        <v>6792</v>
      </c>
      <c r="C1620" s="1" t="s">
        <v>6793</v>
      </c>
      <c r="D1620" s="1" t="s">
        <v>6794</v>
      </c>
      <c r="E1620" s="16"/>
      <c r="F1620" s="4"/>
      <c r="G1620" s="4"/>
    </row>
    <row r="1621" ht="15.75" customHeight="1">
      <c r="A1621" s="1" t="s">
        <v>130</v>
      </c>
      <c r="B1621" s="1" t="s">
        <v>6795</v>
      </c>
      <c r="C1621" s="1" t="s">
        <v>6796</v>
      </c>
      <c r="D1621" s="1" t="s">
        <v>6797</v>
      </c>
      <c r="E1621" s="16"/>
      <c r="F1621" s="4"/>
      <c r="G1621" s="4"/>
    </row>
    <row r="1622" ht="15.75" customHeight="1">
      <c r="A1622" s="1" t="s">
        <v>71</v>
      </c>
      <c r="B1622" s="1" t="s">
        <v>6798</v>
      </c>
      <c r="C1622" s="1" t="s">
        <v>6799</v>
      </c>
      <c r="D1622" s="1" t="s">
        <v>4991</v>
      </c>
      <c r="E1622" s="16" t="s">
        <v>6800</v>
      </c>
      <c r="F1622" s="4"/>
      <c r="G1622" s="4"/>
    </row>
    <row r="1623" ht="15.75" customHeight="1">
      <c r="A1623" s="1" t="s">
        <v>53</v>
      </c>
      <c r="B1623" s="1" t="s">
        <v>6801</v>
      </c>
      <c r="C1623" s="4" t="s">
        <v>6802</v>
      </c>
      <c r="D1623" s="4" t="s">
        <v>6803</v>
      </c>
      <c r="E1623" s="3" t="s">
        <v>6804</v>
      </c>
      <c r="F1623" s="4" t="s">
        <v>6805</v>
      </c>
      <c r="G1623" s="4"/>
    </row>
    <row r="1624" ht="15.75" customHeight="1">
      <c r="A1624" s="1" t="s">
        <v>53</v>
      </c>
      <c r="B1624" s="1" t="s">
        <v>6806</v>
      </c>
      <c r="C1624" s="4" t="s">
        <v>6807</v>
      </c>
      <c r="D1624" s="4" t="s">
        <v>6808</v>
      </c>
      <c r="E1624" s="3" t="s">
        <v>6809</v>
      </c>
      <c r="F1624" s="4" t="s">
        <v>6810</v>
      </c>
      <c r="G1624" s="4"/>
    </row>
    <row r="1625" ht="15.75" customHeight="1">
      <c r="A1625" s="1" t="s">
        <v>7</v>
      </c>
      <c r="B1625" s="7" t="s">
        <v>6811</v>
      </c>
      <c r="C1625" s="10" t="s">
        <v>6812</v>
      </c>
      <c r="D1625" s="61" t="s">
        <v>6813</v>
      </c>
      <c r="E1625" s="16"/>
      <c r="F1625" s="4"/>
      <c r="G1625" s="4"/>
    </row>
    <row r="1626" ht="15.75" customHeight="1">
      <c r="A1626" s="1" t="s">
        <v>7</v>
      </c>
      <c r="B1626" s="7" t="s">
        <v>6814</v>
      </c>
      <c r="C1626" s="10" t="s">
        <v>6815</v>
      </c>
      <c r="D1626" s="7" t="s">
        <v>6816</v>
      </c>
      <c r="E1626" s="16"/>
      <c r="F1626" s="4"/>
      <c r="G1626" s="4"/>
    </row>
    <row r="1627" ht="15.75" customHeight="1">
      <c r="A1627" s="1" t="s">
        <v>7</v>
      </c>
      <c r="B1627" s="7" t="s">
        <v>6817</v>
      </c>
      <c r="C1627" s="10" t="s">
        <v>6818</v>
      </c>
      <c r="D1627" s="10" t="s">
        <v>6819</v>
      </c>
      <c r="E1627" s="16"/>
      <c r="F1627" s="4"/>
      <c r="G1627" s="4"/>
    </row>
    <row r="1628" ht="15.75" customHeight="1">
      <c r="A1628" s="1" t="s">
        <v>130</v>
      </c>
      <c r="B1628" s="1" t="s">
        <v>6820</v>
      </c>
      <c r="C1628" s="4" t="s">
        <v>6820</v>
      </c>
      <c r="D1628" s="1" t="s">
        <v>6821</v>
      </c>
      <c r="E1628" s="3" t="s">
        <v>654</v>
      </c>
      <c r="F1628" s="4" t="s">
        <v>1499</v>
      </c>
      <c r="G1628" s="4" t="s">
        <v>6822</v>
      </c>
    </row>
    <row r="1629" ht="15.75" customHeight="1">
      <c r="A1629" s="1" t="s">
        <v>7</v>
      </c>
      <c r="B1629" s="1" t="s">
        <v>6823</v>
      </c>
      <c r="C1629" s="4" t="s">
        <v>6824</v>
      </c>
      <c r="D1629" s="4" t="s">
        <v>6825</v>
      </c>
      <c r="E1629" s="3" t="s">
        <v>6826</v>
      </c>
      <c r="F1629" s="4" t="s">
        <v>6827</v>
      </c>
      <c r="G1629" s="4" t="s">
        <v>6828</v>
      </c>
    </row>
    <row r="1630" ht="15.75" customHeight="1">
      <c r="A1630" s="1" t="s">
        <v>53</v>
      </c>
      <c r="B1630" s="1" t="s">
        <v>6829</v>
      </c>
      <c r="C1630" s="4" t="s">
        <v>6830</v>
      </c>
      <c r="D1630" s="1" t="s">
        <v>6831</v>
      </c>
      <c r="E1630" s="3" t="s">
        <v>6832</v>
      </c>
      <c r="F1630" s="4" t="s">
        <v>1512</v>
      </c>
      <c r="G1630" s="4" t="s">
        <v>6833</v>
      </c>
    </row>
    <row r="1631" ht="15.75" customHeight="1">
      <c r="A1631" s="1" t="s">
        <v>7</v>
      </c>
      <c r="B1631" s="1" t="s">
        <v>6834</v>
      </c>
      <c r="C1631" s="4" t="s">
        <v>6835</v>
      </c>
      <c r="D1631" s="4" t="s">
        <v>6836</v>
      </c>
      <c r="E1631" s="3" t="s">
        <v>6837</v>
      </c>
      <c r="F1631" s="4" t="s">
        <v>6838</v>
      </c>
      <c r="G1631" s="4" t="s">
        <v>6839</v>
      </c>
    </row>
    <row r="1632" ht="15.75" customHeight="1">
      <c r="A1632" s="1" t="s">
        <v>130</v>
      </c>
      <c r="B1632" s="1" t="s">
        <v>6840</v>
      </c>
      <c r="C1632" s="4" t="s">
        <v>6841</v>
      </c>
      <c r="D1632" s="4" t="s">
        <v>6842</v>
      </c>
      <c r="E1632" s="3" t="s">
        <v>6691</v>
      </c>
      <c r="F1632" s="4" t="s">
        <v>6843</v>
      </c>
      <c r="G1632" s="4" t="s">
        <v>6844</v>
      </c>
    </row>
    <row r="1633" ht="15.75" customHeight="1">
      <c r="A1633" s="1" t="s">
        <v>53</v>
      </c>
      <c r="B1633" s="1" t="s">
        <v>6845</v>
      </c>
      <c r="C1633" s="4" t="s">
        <v>6845</v>
      </c>
      <c r="D1633" s="4" t="s">
        <v>6846</v>
      </c>
      <c r="E1633" s="3" t="s">
        <v>52</v>
      </c>
      <c r="F1633" s="4" t="s">
        <v>6845</v>
      </c>
      <c r="G1633" s="4" t="s">
        <v>6845</v>
      </c>
    </row>
    <row r="1634" ht="15.75" customHeight="1">
      <c r="A1634" s="1" t="s">
        <v>130</v>
      </c>
      <c r="B1634" s="1" t="s">
        <v>6847</v>
      </c>
      <c r="C1634" s="1" t="s">
        <v>6848</v>
      </c>
      <c r="D1634" s="1" t="s">
        <v>6849</v>
      </c>
      <c r="E1634" s="3"/>
      <c r="F1634" s="4"/>
      <c r="G1634" s="4"/>
    </row>
    <row r="1635" ht="15.75" customHeight="1">
      <c r="A1635" s="1" t="s">
        <v>53</v>
      </c>
      <c r="B1635" s="1" t="s">
        <v>6850</v>
      </c>
      <c r="C1635" s="4" t="s">
        <v>6850</v>
      </c>
      <c r="D1635" s="4" t="s">
        <v>6846</v>
      </c>
      <c r="E1635" s="3" t="s">
        <v>52</v>
      </c>
      <c r="F1635" s="4" t="s">
        <v>6845</v>
      </c>
      <c r="G1635" s="4" t="s">
        <v>6845</v>
      </c>
    </row>
    <row r="1636" ht="15.75" customHeight="1">
      <c r="A1636" s="1" t="s">
        <v>7</v>
      </c>
      <c r="B1636" s="1" t="s">
        <v>6851</v>
      </c>
      <c r="C1636" s="1" t="s">
        <v>6851</v>
      </c>
      <c r="D1636" s="1" t="s">
        <v>6852</v>
      </c>
      <c r="E1636" s="3" t="s">
        <v>6853</v>
      </c>
      <c r="F1636" s="4"/>
      <c r="G1636" s="4"/>
    </row>
    <row r="1637" ht="15.75" customHeight="1">
      <c r="A1637" s="1" t="s">
        <v>130</v>
      </c>
      <c r="B1637" s="1" t="s">
        <v>6854</v>
      </c>
      <c r="C1637" s="4" t="s">
        <v>6855</v>
      </c>
      <c r="D1637" s="4" t="s">
        <v>6856</v>
      </c>
      <c r="E1637" s="3" t="s">
        <v>6853</v>
      </c>
      <c r="F1637" s="4"/>
      <c r="G1637" s="4"/>
    </row>
    <row r="1638" ht="15.75" customHeight="1">
      <c r="A1638" s="1" t="s">
        <v>130</v>
      </c>
      <c r="B1638" s="1" t="s">
        <v>6857</v>
      </c>
      <c r="C1638" s="4" t="s">
        <v>6858</v>
      </c>
      <c r="D1638" s="4" t="s">
        <v>6859</v>
      </c>
      <c r="E1638" s="3" t="s">
        <v>6860</v>
      </c>
      <c r="F1638" s="4" t="s">
        <v>6861</v>
      </c>
      <c r="G1638" s="4" t="s">
        <v>6862</v>
      </c>
    </row>
    <row r="1639" ht="15.75" customHeight="1">
      <c r="A1639" s="1" t="s">
        <v>71</v>
      </c>
      <c r="B1639" s="1" t="s">
        <v>6863</v>
      </c>
      <c r="C1639" s="1" t="s">
        <v>6864</v>
      </c>
      <c r="D1639" s="1" t="s">
        <v>6865</v>
      </c>
      <c r="E1639" s="3"/>
      <c r="F1639" s="1"/>
      <c r="G1639" s="1"/>
    </row>
    <row r="1640" ht="15.75" customHeight="1">
      <c r="A1640" s="1" t="s">
        <v>130</v>
      </c>
      <c r="B1640" s="1" t="s">
        <v>6866</v>
      </c>
      <c r="C1640" s="4" t="s">
        <v>6867</v>
      </c>
      <c r="D1640" s="4" t="s">
        <v>6868</v>
      </c>
      <c r="E1640" s="3" t="s">
        <v>6869</v>
      </c>
      <c r="F1640" s="4"/>
      <c r="G1640" s="4"/>
    </row>
    <row r="1641" ht="15.75" customHeight="1">
      <c r="A1641" s="1" t="s">
        <v>7</v>
      </c>
      <c r="B1641" s="1" t="s">
        <v>6870</v>
      </c>
      <c r="C1641" s="4" t="s">
        <v>6871</v>
      </c>
      <c r="D1641" s="4" t="s">
        <v>967</v>
      </c>
      <c r="E1641" s="3" t="s">
        <v>6872</v>
      </c>
      <c r="F1641" s="4" t="s">
        <v>6873</v>
      </c>
      <c r="G1641" s="4" t="s">
        <v>6873</v>
      </c>
    </row>
    <row r="1642" ht="15.75" customHeight="1">
      <c r="A1642" s="1" t="s">
        <v>71</v>
      </c>
      <c r="B1642" s="1" t="s">
        <v>6874</v>
      </c>
      <c r="C1642" s="1" t="s">
        <v>311</v>
      </c>
      <c r="D1642" s="1" t="s">
        <v>312</v>
      </c>
      <c r="E1642" s="16" t="s">
        <v>6875</v>
      </c>
      <c r="F1642" s="4"/>
      <c r="G1642" s="4"/>
    </row>
    <row r="1643" ht="15.75" customHeight="1">
      <c r="A1643" s="1" t="s">
        <v>71</v>
      </c>
      <c r="B1643" s="1" t="s">
        <v>6876</v>
      </c>
      <c r="C1643" s="1" t="s">
        <v>6877</v>
      </c>
      <c r="D1643" s="1" t="s">
        <v>3084</v>
      </c>
      <c r="E1643" s="16" t="s">
        <v>6878</v>
      </c>
      <c r="F1643" s="4"/>
      <c r="G1643" s="4"/>
    </row>
    <row r="1644" ht="15.75" customHeight="1">
      <c r="A1644" s="1" t="s">
        <v>130</v>
      </c>
      <c r="B1644" s="1" t="s">
        <v>6879</v>
      </c>
      <c r="C1644" s="4" t="s">
        <v>6879</v>
      </c>
      <c r="D1644" s="4" t="s">
        <v>6880</v>
      </c>
      <c r="E1644" s="3" t="s">
        <v>6881</v>
      </c>
      <c r="F1644" s="4" t="s">
        <v>6882</v>
      </c>
      <c r="G1644" s="4" t="s">
        <v>6882</v>
      </c>
    </row>
    <row r="1645" ht="15.75" customHeight="1">
      <c r="A1645" s="1" t="s">
        <v>82</v>
      </c>
      <c r="B1645" s="29" t="s">
        <v>6883</v>
      </c>
      <c r="C1645" s="1" t="s">
        <v>6884</v>
      </c>
      <c r="D1645" s="1" t="s">
        <v>6885</v>
      </c>
      <c r="E1645" s="15"/>
      <c r="F1645" s="1"/>
    </row>
    <row r="1646" ht="15.75" customHeight="1">
      <c r="A1646" s="1" t="s">
        <v>82</v>
      </c>
      <c r="B1646" s="1"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28</v>
      </c>
      <c r="B1648" s="1" t="s">
        <v>6892</v>
      </c>
      <c r="C1648" s="1" t="s">
        <v>6893</v>
      </c>
      <c r="D1648" s="1" t="s">
        <v>6894</v>
      </c>
      <c r="E1648" s="3" t="s">
        <v>6895</v>
      </c>
      <c r="F1648" s="4"/>
      <c r="G1648" s="4"/>
    </row>
    <row r="1649" ht="15.75" customHeight="1">
      <c r="A1649" s="1" t="s">
        <v>208</v>
      </c>
      <c r="B1649" s="1" t="s">
        <v>6896</v>
      </c>
      <c r="C1649" s="1" t="s">
        <v>6897</v>
      </c>
      <c r="D1649" s="1" t="s">
        <v>6898</v>
      </c>
      <c r="E1649" s="16"/>
      <c r="F1649" s="4"/>
      <c r="G1649" s="4"/>
    </row>
    <row r="1650" ht="15.75" customHeight="1">
      <c r="A1650" s="1" t="s">
        <v>208</v>
      </c>
      <c r="B1650" s="1" t="s">
        <v>6899</v>
      </c>
      <c r="C1650" s="1" t="s">
        <v>6900</v>
      </c>
      <c r="D1650" s="1" t="s">
        <v>6901</v>
      </c>
      <c r="E1650" s="16"/>
      <c r="F1650" s="4"/>
      <c r="G1650" s="4"/>
    </row>
    <row r="1651" ht="15.75" customHeight="1">
      <c r="A1651" s="1" t="s">
        <v>130</v>
      </c>
      <c r="B1651" s="1" t="s">
        <v>6902</v>
      </c>
      <c r="C1651" s="4" t="s">
        <v>6902</v>
      </c>
      <c r="D1651" s="4" t="s">
        <v>6903</v>
      </c>
      <c r="E1651" s="3" t="s">
        <v>6904</v>
      </c>
      <c r="F1651" s="4" t="s">
        <v>6905</v>
      </c>
      <c r="G1651" s="4" t="s">
        <v>6902</v>
      </c>
    </row>
    <row r="1652" ht="15.75" customHeight="1">
      <c r="A1652" s="1" t="s">
        <v>7</v>
      </c>
      <c r="B1652" s="4" t="s">
        <v>6906</v>
      </c>
      <c r="C1652" s="4" t="s">
        <v>6907</v>
      </c>
      <c r="D1652" s="4" t="s">
        <v>6908</v>
      </c>
      <c r="E1652" s="16" t="s">
        <v>6909</v>
      </c>
      <c r="F1652" s="4" t="s">
        <v>6910</v>
      </c>
      <c r="G1652" s="4" t="s">
        <v>6911</v>
      </c>
    </row>
    <row r="1653" ht="15.75" customHeight="1">
      <c r="A1653" s="1" t="s">
        <v>7</v>
      </c>
      <c r="B1653" s="4" t="s">
        <v>6912</v>
      </c>
      <c r="C1653" s="4" t="s">
        <v>6913</v>
      </c>
      <c r="D1653" s="4" t="s">
        <v>6914</v>
      </c>
      <c r="E1653" s="3" t="s">
        <v>6915</v>
      </c>
      <c r="F1653" s="4" t="s">
        <v>6916</v>
      </c>
      <c r="G1653" s="4"/>
    </row>
    <row r="1654" ht="15.75" customHeight="1">
      <c r="A1654" s="1" t="s">
        <v>7</v>
      </c>
      <c r="B1654" s="4" t="s">
        <v>6917</v>
      </c>
      <c r="C1654" s="4" t="s">
        <v>6918</v>
      </c>
      <c r="D1654" s="4" t="s">
        <v>6919</v>
      </c>
      <c r="E1654" s="3" t="s">
        <v>6920</v>
      </c>
      <c r="F1654" s="4" t="s">
        <v>6921</v>
      </c>
      <c r="G1654" s="4" t="s">
        <v>6921</v>
      </c>
    </row>
    <row r="1655" ht="15.75" customHeight="1">
      <c r="A1655" s="1" t="s">
        <v>7</v>
      </c>
      <c r="B1655" s="4" t="s">
        <v>6922</v>
      </c>
      <c r="C1655" s="4" t="s">
        <v>6923</v>
      </c>
      <c r="D1655" s="4" t="s">
        <v>6924</v>
      </c>
      <c r="E1655" s="3" t="s">
        <v>6925</v>
      </c>
      <c r="F1655" s="4" t="s">
        <v>6926</v>
      </c>
      <c r="G1655" s="4" t="s">
        <v>6927</v>
      </c>
    </row>
    <row r="1656" ht="15.75" customHeight="1">
      <c r="A1656" s="1" t="s">
        <v>7</v>
      </c>
      <c r="B1656" s="4" t="s">
        <v>6928</v>
      </c>
      <c r="C1656" s="4" t="s">
        <v>6929</v>
      </c>
      <c r="D1656" s="4" t="s">
        <v>6930</v>
      </c>
      <c r="E1656" s="3" t="s">
        <v>6931</v>
      </c>
      <c r="F1656" s="4" t="s">
        <v>6932</v>
      </c>
      <c r="G1656" s="4" t="s">
        <v>6933</v>
      </c>
    </row>
    <row r="1657" ht="15.75" customHeight="1">
      <c r="A1657" s="1" t="s">
        <v>7</v>
      </c>
      <c r="B1657" s="4" t="s">
        <v>6934</v>
      </c>
      <c r="C1657" s="4" t="s">
        <v>6935</v>
      </c>
      <c r="D1657" s="4" t="s">
        <v>6936</v>
      </c>
      <c r="E1657" s="3" t="s">
        <v>6937</v>
      </c>
      <c r="F1657" s="4" t="s">
        <v>6938</v>
      </c>
      <c r="G1657" s="4" t="s">
        <v>6939</v>
      </c>
    </row>
    <row r="1658" ht="15.75" customHeight="1">
      <c r="A1658" s="1" t="s">
        <v>71</v>
      </c>
      <c r="B1658" s="1" t="s">
        <v>6940</v>
      </c>
      <c r="C1658" s="1" t="s">
        <v>6941</v>
      </c>
      <c r="D1658" s="1" t="s">
        <v>6942</v>
      </c>
      <c r="E1658" s="16" t="s">
        <v>6943</v>
      </c>
      <c r="F1658" s="4"/>
      <c r="G1658" s="4"/>
    </row>
    <row r="1659" ht="15.75" customHeight="1">
      <c r="A1659" s="1" t="s">
        <v>7</v>
      </c>
      <c r="B1659" s="4" t="s">
        <v>6944</v>
      </c>
      <c r="C1659" s="4" t="s">
        <v>6945</v>
      </c>
      <c r="D1659" s="1" t="s">
        <v>6946</v>
      </c>
      <c r="E1659" s="3" t="s">
        <v>6947</v>
      </c>
      <c r="F1659" s="4" t="s">
        <v>6948</v>
      </c>
      <c r="G1659" s="4"/>
    </row>
    <row r="1660" ht="15.75" customHeight="1">
      <c r="A1660" s="1" t="s">
        <v>71</v>
      </c>
      <c r="B1660" s="1" t="s">
        <v>6949</v>
      </c>
      <c r="C1660" s="1" t="s">
        <v>6950</v>
      </c>
      <c r="D1660" s="1" t="s">
        <v>6951</v>
      </c>
      <c r="E1660" s="16" t="s">
        <v>6952</v>
      </c>
      <c r="F1660" s="4"/>
      <c r="G1660" s="4"/>
    </row>
    <row r="1661" ht="15.75" customHeight="1">
      <c r="A1661" s="1" t="s">
        <v>7</v>
      </c>
      <c r="B1661" s="4" t="s">
        <v>6953</v>
      </c>
      <c r="C1661" s="4" t="s">
        <v>6954</v>
      </c>
      <c r="D1661" s="1" t="s">
        <v>6955</v>
      </c>
      <c r="E1661" s="3" t="s">
        <v>6956</v>
      </c>
      <c r="F1661" s="4" t="s">
        <v>6957</v>
      </c>
      <c r="G1661" s="4" t="s">
        <v>6958</v>
      </c>
    </row>
    <row r="1662" ht="15.75" customHeight="1">
      <c r="A1662" s="1" t="s">
        <v>130</v>
      </c>
      <c r="B1662" s="4" t="s">
        <v>6959</v>
      </c>
      <c r="C1662" s="1" t="s">
        <v>6960</v>
      </c>
      <c r="D1662" s="1" t="s">
        <v>6961</v>
      </c>
      <c r="E1662" s="3" t="s">
        <v>6962</v>
      </c>
      <c r="F1662" s="4" t="s">
        <v>6963</v>
      </c>
      <c r="G1662" s="4" t="s">
        <v>6964</v>
      </c>
    </row>
    <row r="1663" ht="15.75" customHeight="1">
      <c r="A1663" s="1" t="s">
        <v>7</v>
      </c>
      <c r="B1663" s="4" t="s">
        <v>6965</v>
      </c>
      <c r="C1663" s="4" t="s">
        <v>6966</v>
      </c>
      <c r="D1663" s="1" t="s">
        <v>6967</v>
      </c>
      <c r="E1663" s="3" t="s">
        <v>6968</v>
      </c>
      <c r="F1663" s="4" t="s">
        <v>6969</v>
      </c>
      <c r="G1663" s="4" t="s">
        <v>6970</v>
      </c>
    </row>
    <row r="1664" ht="15.75" customHeight="1">
      <c r="A1664" s="1" t="s">
        <v>130</v>
      </c>
      <c r="B1664" s="4" t="s">
        <v>6971</v>
      </c>
      <c r="C1664" s="4" t="s">
        <v>6972</v>
      </c>
      <c r="D1664" s="1" t="s">
        <v>6973</v>
      </c>
      <c r="E1664" s="3" t="s">
        <v>6974</v>
      </c>
      <c r="F1664" s="4" t="s">
        <v>6975</v>
      </c>
      <c r="G1664" s="4" t="s">
        <v>6976</v>
      </c>
    </row>
    <row r="1665" ht="15.75" customHeight="1">
      <c r="A1665" s="1" t="s">
        <v>7</v>
      </c>
      <c r="B1665" s="4" t="s">
        <v>6977</v>
      </c>
      <c r="C1665" s="4" t="s">
        <v>6978</v>
      </c>
      <c r="D1665" s="1" t="s">
        <v>6979</v>
      </c>
      <c r="E1665" s="3" t="s">
        <v>6980</v>
      </c>
      <c r="F1665" s="4" t="s">
        <v>6981</v>
      </c>
      <c r="G1665" s="4" t="s">
        <v>6982</v>
      </c>
    </row>
    <row r="1666" ht="15.75" customHeight="1">
      <c r="A1666" s="1" t="s">
        <v>7</v>
      </c>
      <c r="B1666" s="4" t="s">
        <v>6983</v>
      </c>
      <c r="C1666" s="4" t="s">
        <v>6984</v>
      </c>
      <c r="D1666" s="1" t="s">
        <v>6985</v>
      </c>
      <c r="E1666" s="3" t="s">
        <v>6986</v>
      </c>
      <c r="F1666" s="4" t="s">
        <v>6987</v>
      </c>
      <c r="G1666" s="4" t="s">
        <v>6988</v>
      </c>
    </row>
    <row r="1667" ht="15.75" customHeight="1">
      <c r="A1667" s="1" t="s">
        <v>130</v>
      </c>
      <c r="B1667" s="4" t="s">
        <v>6989</v>
      </c>
      <c r="C1667" s="4" t="s">
        <v>6990</v>
      </c>
      <c r="D1667" s="1" t="s">
        <v>6991</v>
      </c>
      <c r="E1667" s="3" t="s">
        <v>6992</v>
      </c>
      <c r="F1667" s="4" t="s">
        <v>6993</v>
      </c>
      <c r="G1667" s="4" t="s">
        <v>6994</v>
      </c>
    </row>
    <row r="1668" ht="15.75" customHeight="1">
      <c r="A1668" s="1" t="s">
        <v>130</v>
      </c>
      <c r="B1668" s="4" t="s">
        <v>6995</v>
      </c>
      <c r="C1668" s="1" t="s">
        <v>6996</v>
      </c>
      <c r="D1668" s="1" t="s">
        <v>6997</v>
      </c>
      <c r="E1668" s="3" t="s">
        <v>6998</v>
      </c>
      <c r="F1668" s="4"/>
      <c r="G1668" s="4"/>
    </row>
    <row r="1669" ht="15.75" customHeight="1">
      <c r="A1669" s="1" t="s">
        <v>130</v>
      </c>
      <c r="B1669" s="4" t="s">
        <v>6999</v>
      </c>
      <c r="C1669" s="4" t="s">
        <v>7000</v>
      </c>
      <c r="D1669" s="4" t="s">
        <v>7001</v>
      </c>
      <c r="E1669" s="3" t="s">
        <v>7002</v>
      </c>
      <c r="F1669" s="4"/>
      <c r="G1669" s="4"/>
    </row>
    <row r="1670" ht="15.75" customHeight="1">
      <c r="A1670" s="62" t="s">
        <v>7</v>
      </c>
      <c r="B1670" s="63" t="s">
        <v>7003</v>
      </c>
      <c r="C1670" s="63" t="s">
        <v>7004</v>
      </c>
      <c r="D1670" s="15" t="s">
        <v>7004</v>
      </c>
      <c r="E1670" s="15" t="s">
        <v>7004</v>
      </c>
      <c r="F1670" s="63" t="s">
        <v>7004</v>
      </c>
      <c r="G1670" s="63" t="s">
        <v>7004</v>
      </c>
    </row>
    <row r="1671" ht="15.75" customHeight="1">
      <c r="A1671" s="1" t="s">
        <v>130</v>
      </c>
      <c r="B1671" s="1" t="s">
        <v>7005</v>
      </c>
      <c r="C1671" s="4" t="s">
        <v>7006</v>
      </c>
      <c r="D1671" s="4" t="s">
        <v>7007</v>
      </c>
      <c r="E1671" s="3" t="s">
        <v>7008</v>
      </c>
      <c r="F1671" s="4" t="s">
        <v>7009</v>
      </c>
      <c r="G1671" s="4" t="s">
        <v>7010</v>
      </c>
    </row>
    <row r="1672" ht="15.75" customHeight="1">
      <c r="A1672" s="1" t="s">
        <v>7</v>
      </c>
      <c r="B1672" s="4" t="s">
        <v>7011</v>
      </c>
      <c r="C1672" s="4" t="s">
        <v>7012</v>
      </c>
      <c r="D1672" s="4" t="s">
        <v>7013</v>
      </c>
      <c r="E1672" s="3" t="s">
        <v>7014</v>
      </c>
      <c r="F1672" s="4" t="s">
        <v>7015</v>
      </c>
      <c r="G1672" s="4"/>
    </row>
    <row r="1673" ht="15.75" customHeight="1">
      <c r="A1673" s="1" t="s">
        <v>130</v>
      </c>
      <c r="B1673" s="4" t="s">
        <v>7016</v>
      </c>
      <c r="C1673" s="1" t="s">
        <v>7017</v>
      </c>
      <c r="D1673" s="4" t="s">
        <v>7018</v>
      </c>
      <c r="E1673" s="3" t="s">
        <v>7019</v>
      </c>
      <c r="F1673" s="4" t="s">
        <v>7020</v>
      </c>
      <c r="G1673" s="4" t="s">
        <v>7021</v>
      </c>
    </row>
    <row r="1674" ht="15.75" customHeight="1">
      <c r="A1674" s="1" t="s">
        <v>130</v>
      </c>
      <c r="B1674" s="4" t="s">
        <v>7022</v>
      </c>
      <c r="C1674" s="4" t="s">
        <v>7023</v>
      </c>
      <c r="D1674" s="4" t="s">
        <v>7024</v>
      </c>
      <c r="E1674" s="3" t="s">
        <v>7025</v>
      </c>
      <c r="F1674" s="4" t="s">
        <v>7026</v>
      </c>
      <c r="G1674" s="4" t="s">
        <v>7027</v>
      </c>
    </row>
    <row r="1675" ht="15.75" customHeight="1">
      <c r="A1675" s="1" t="s">
        <v>130</v>
      </c>
      <c r="B1675" s="4" t="s">
        <v>7028</v>
      </c>
      <c r="C1675" s="1" t="s">
        <v>7029</v>
      </c>
      <c r="D1675" s="1" t="s">
        <v>7030</v>
      </c>
      <c r="E1675" s="3" t="s">
        <v>7031</v>
      </c>
      <c r="F1675" s="4" t="s">
        <v>7032</v>
      </c>
      <c r="G1675" s="4" t="s">
        <v>7033</v>
      </c>
    </row>
    <row r="1676" ht="15.75" customHeight="1">
      <c r="A1676" s="1" t="s">
        <v>130</v>
      </c>
      <c r="B1676" s="4" t="s">
        <v>7034</v>
      </c>
      <c r="C1676" s="1" t="s">
        <v>7035</v>
      </c>
      <c r="D1676" s="4" t="s">
        <v>7036</v>
      </c>
      <c r="E1676" s="3" t="s">
        <v>7037</v>
      </c>
      <c r="F1676" s="4"/>
      <c r="G1676" s="4"/>
    </row>
    <row r="1677" ht="15.75" customHeight="1">
      <c r="A1677" s="1" t="s">
        <v>130</v>
      </c>
      <c r="B1677" s="1" t="s">
        <v>7038</v>
      </c>
      <c r="C1677" s="1" t="s">
        <v>7039</v>
      </c>
      <c r="D1677" s="1" t="s">
        <v>7040</v>
      </c>
      <c r="E1677" s="3"/>
      <c r="F1677" s="4"/>
      <c r="G1677" s="4"/>
    </row>
    <row r="1678" ht="15.75" customHeight="1">
      <c r="A1678" s="1" t="s">
        <v>130</v>
      </c>
      <c r="B1678" s="4" t="s">
        <v>7041</v>
      </c>
      <c r="C1678" s="1" t="s">
        <v>7042</v>
      </c>
      <c r="D1678" s="1" t="s">
        <v>7043</v>
      </c>
      <c r="E1678" s="3" t="s">
        <v>7044</v>
      </c>
      <c r="F1678" s="4" t="s">
        <v>7045</v>
      </c>
      <c r="G1678" s="4" t="s">
        <v>7046</v>
      </c>
    </row>
    <row r="1679" ht="15.75" customHeight="1">
      <c r="A1679" s="1" t="s">
        <v>130</v>
      </c>
      <c r="B1679" s="4" t="s">
        <v>7047</v>
      </c>
      <c r="C1679" s="4" t="s">
        <v>7048</v>
      </c>
      <c r="D1679" s="4" t="s">
        <v>7049</v>
      </c>
      <c r="E1679" s="3" t="s">
        <v>7050</v>
      </c>
      <c r="F1679" s="4" t="s">
        <v>7051</v>
      </c>
      <c r="G1679" s="4"/>
    </row>
    <row r="1680" ht="15.75" customHeight="1">
      <c r="A1680" s="1" t="s">
        <v>130</v>
      </c>
      <c r="B1680" s="4" t="s">
        <v>7052</v>
      </c>
      <c r="C1680" s="4" t="s">
        <v>7053</v>
      </c>
      <c r="D1680" s="4" t="s">
        <v>7054</v>
      </c>
      <c r="E1680" s="3" t="s">
        <v>7055</v>
      </c>
      <c r="F1680" s="4" t="s">
        <v>7056</v>
      </c>
      <c r="G1680" s="4"/>
    </row>
    <row r="1681" ht="15.75" customHeight="1">
      <c r="A1681" s="1" t="s">
        <v>7</v>
      </c>
      <c r="B1681" s="4" t="s">
        <v>7057</v>
      </c>
      <c r="C1681" s="4" t="s">
        <v>7058</v>
      </c>
      <c r="D1681" s="1" t="s">
        <v>7059</v>
      </c>
      <c r="E1681" s="3" t="s">
        <v>7060</v>
      </c>
      <c r="F1681" s="4" t="s">
        <v>7061</v>
      </c>
      <c r="G1681" s="4"/>
    </row>
    <row r="1682" ht="15.75" customHeight="1">
      <c r="A1682" s="1" t="s">
        <v>7</v>
      </c>
      <c r="B1682" s="4" t="s">
        <v>7062</v>
      </c>
      <c r="C1682" s="4" t="s">
        <v>7063</v>
      </c>
      <c r="D1682" s="4" t="s">
        <v>7064</v>
      </c>
      <c r="E1682" s="3" t="s">
        <v>7065</v>
      </c>
      <c r="F1682" s="4" t="s">
        <v>7066</v>
      </c>
      <c r="G1682" s="4"/>
    </row>
    <row r="1683" ht="15.75" customHeight="1">
      <c r="A1683" s="1" t="s">
        <v>130</v>
      </c>
      <c r="B1683" s="1" t="s">
        <v>7067</v>
      </c>
      <c r="C1683" s="4" t="s">
        <v>7068</v>
      </c>
      <c r="D1683" s="4" t="s">
        <v>7069</v>
      </c>
      <c r="E1683" s="3" t="s">
        <v>7070</v>
      </c>
      <c r="F1683" s="4" t="s">
        <v>7071</v>
      </c>
      <c r="G1683" s="4" t="s">
        <v>7072</v>
      </c>
    </row>
    <row r="1684" ht="15.75" customHeight="1">
      <c r="A1684" s="1" t="s">
        <v>7</v>
      </c>
      <c r="B1684" s="4" t="s">
        <v>7073</v>
      </c>
      <c r="C1684" s="26" t="s">
        <v>7074</v>
      </c>
      <c r="D1684" s="4"/>
      <c r="E1684" s="41" t="s">
        <v>7074</v>
      </c>
      <c r="F1684" s="4" t="s">
        <v>7074</v>
      </c>
      <c r="G1684" s="4" t="s">
        <v>7074</v>
      </c>
    </row>
    <row r="1685" ht="15.75" customHeight="1">
      <c r="A1685" s="1" t="s">
        <v>123</v>
      </c>
      <c r="B1685" s="1" t="s">
        <v>7075</v>
      </c>
      <c r="C1685" s="1" t="s">
        <v>7076</v>
      </c>
      <c r="D1685" s="1" t="s">
        <v>7077</v>
      </c>
      <c r="E1685" s="16" t="s">
        <v>7078</v>
      </c>
      <c r="F1685" s="4"/>
      <c r="G1685" s="4"/>
    </row>
    <row r="1686" ht="15.75" customHeight="1">
      <c r="A1686" s="1" t="s">
        <v>123</v>
      </c>
      <c r="B1686" s="1" t="s">
        <v>7079</v>
      </c>
      <c r="C1686" s="1" t="s">
        <v>7080</v>
      </c>
      <c r="D1686" s="1" t="s">
        <v>7081</v>
      </c>
      <c r="E1686" s="16" t="s">
        <v>7082</v>
      </c>
      <c r="F1686" s="4"/>
      <c r="G1686" s="4"/>
    </row>
    <row r="1687" ht="15.75" customHeight="1">
      <c r="A1687" s="1" t="s">
        <v>7</v>
      </c>
      <c r="B1687" s="1" t="s">
        <v>7083</v>
      </c>
      <c r="C1687" s="4" t="s">
        <v>7083</v>
      </c>
      <c r="D1687" s="4" t="s">
        <v>7084</v>
      </c>
      <c r="E1687" s="3" t="s">
        <v>7085</v>
      </c>
      <c r="F1687" s="4" t="s">
        <v>7086</v>
      </c>
      <c r="G1687" s="4" t="s">
        <v>7086</v>
      </c>
    </row>
    <row r="1688" ht="15.75" customHeight="1">
      <c r="A1688" s="1" t="s">
        <v>71</v>
      </c>
      <c r="B1688" s="1" t="s">
        <v>7087</v>
      </c>
      <c r="C1688" s="1" t="s">
        <v>7087</v>
      </c>
      <c r="D1688" s="4" t="str">
        <f>IFERROR(__xludf.DUMMYFUNCTION("GOOGLETRANSLATE(C1688, ""en"", ""zh"")"),"每周")</f>
        <v>每周</v>
      </c>
      <c r="E1688" s="16" t="s">
        <v>6628</v>
      </c>
      <c r="F1688" s="4"/>
      <c r="G1688" s="4"/>
    </row>
    <row r="1689" ht="15.75" customHeight="1">
      <c r="A1689" s="1" t="s">
        <v>71</v>
      </c>
      <c r="B1689" s="1" t="s">
        <v>6630</v>
      </c>
      <c r="C1689" s="1" t="s">
        <v>6630</v>
      </c>
      <c r="D1689" s="1" t="s">
        <v>6627</v>
      </c>
      <c r="E1689" s="16" t="s">
        <v>6631</v>
      </c>
      <c r="F1689" s="4"/>
      <c r="G1689" s="4"/>
    </row>
    <row r="1690" ht="15.75" customHeight="1">
      <c r="A1690" s="1" t="s">
        <v>7</v>
      </c>
      <c r="B1690" s="1" t="s">
        <v>7088</v>
      </c>
      <c r="C1690" s="4" t="s">
        <v>7089</v>
      </c>
      <c r="D1690" s="4"/>
      <c r="E1690" s="16" t="s">
        <v>7090</v>
      </c>
      <c r="F1690" s="4" t="s">
        <v>7089</v>
      </c>
      <c r="G1690" s="4" t="s">
        <v>7089</v>
      </c>
    </row>
    <row r="1691" ht="15.75" customHeight="1">
      <c r="A1691" s="1" t="s">
        <v>53</v>
      </c>
      <c r="B1691" s="1" t="s">
        <v>7091</v>
      </c>
      <c r="C1691" s="4" t="s">
        <v>7092</v>
      </c>
      <c r="D1691" s="1" t="s">
        <v>7093</v>
      </c>
      <c r="E1691" s="3" t="s">
        <v>7094</v>
      </c>
      <c r="F1691" s="4" t="s">
        <v>7095</v>
      </c>
      <c r="G1691" s="4" t="s">
        <v>7096</v>
      </c>
    </row>
    <row r="1692" ht="15.75" customHeight="1">
      <c r="A1692" s="1" t="s">
        <v>7</v>
      </c>
      <c r="B1692" s="1" t="s">
        <v>7097</v>
      </c>
      <c r="C1692" s="4" t="s">
        <v>7098</v>
      </c>
      <c r="D1692" s="4" t="s">
        <v>7099</v>
      </c>
      <c r="E1692" s="3" t="s">
        <v>7100</v>
      </c>
      <c r="F1692" s="4" t="s">
        <v>7101</v>
      </c>
      <c r="G1692" s="4" t="s">
        <v>7102</v>
      </c>
    </row>
    <row r="1693" ht="15.75" customHeight="1">
      <c r="A1693" s="1" t="s">
        <v>71</v>
      </c>
      <c r="B1693" s="1" t="s">
        <v>7103</v>
      </c>
      <c r="C1693" s="1" t="s">
        <v>7104</v>
      </c>
      <c r="D1693" s="1" t="s">
        <v>7105</v>
      </c>
      <c r="E1693" s="16" t="s">
        <v>7104</v>
      </c>
      <c r="F1693" s="4"/>
      <c r="G1693" s="4"/>
    </row>
    <row r="1694" ht="15.75" customHeight="1">
      <c r="A1694" s="1" t="s">
        <v>71</v>
      </c>
      <c r="B1694" s="1" t="s">
        <v>7106</v>
      </c>
      <c r="C1694" s="1" t="s">
        <v>7107</v>
      </c>
      <c r="D1694" s="1" t="s">
        <v>7108</v>
      </c>
      <c r="E1694" s="16" t="s">
        <v>7109</v>
      </c>
      <c r="F1694" s="4"/>
      <c r="G1694" s="4"/>
    </row>
    <row r="1695" ht="15.75" customHeight="1">
      <c r="A1695" s="1" t="s">
        <v>123</v>
      </c>
      <c r="B1695" s="1" t="s">
        <v>7110</v>
      </c>
      <c r="C1695" s="1" t="s">
        <v>7111</v>
      </c>
      <c r="D1695" s="1" t="s">
        <v>7112</v>
      </c>
      <c r="E1695" s="16" t="s">
        <v>7111</v>
      </c>
      <c r="F1695" s="4"/>
      <c r="G1695" s="4"/>
    </row>
    <row r="1696" ht="15.75" customHeight="1">
      <c r="A1696" s="1" t="s">
        <v>130</v>
      </c>
      <c r="B1696" s="1" t="s">
        <v>7113</v>
      </c>
      <c r="C1696" s="4" t="s">
        <v>276</v>
      </c>
      <c r="D1696" s="4" t="s">
        <v>7114</v>
      </c>
      <c r="E1696" s="3" t="s">
        <v>278</v>
      </c>
      <c r="F1696" s="4" t="s">
        <v>279</v>
      </c>
      <c r="G1696" s="4" t="s">
        <v>279</v>
      </c>
    </row>
    <row r="1697" ht="15.75" customHeight="1">
      <c r="A1697" s="1" t="s">
        <v>53</v>
      </c>
      <c r="B1697" s="1" t="s">
        <v>7115</v>
      </c>
      <c r="C1697" s="1" t="s">
        <v>7116</v>
      </c>
      <c r="D1697" s="4" t="s">
        <v>7117</v>
      </c>
      <c r="E1697" s="64" t="s">
        <v>1026</v>
      </c>
      <c r="F1697" s="4" t="s">
        <v>7118</v>
      </c>
      <c r="G1697" s="4" t="s">
        <v>7119</v>
      </c>
    </row>
    <row r="1698" ht="15.75" customHeight="1">
      <c r="A1698" s="1" t="s">
        <v>7</v>
      </c>
      <c r="B1698" s="4" t="s">
        <v>7120</v>
      </c>
      <c r="C1698" s="4" t="s">
        <v>7121</v>
      </c>
      <c r="D1698" s="4" t="s">
        <v>7122</v>
      </c>
      <c r="E1698" s="3" t="s">
        <v>7123</v>
      </c>
      <c r="F1698" s="4" t="s">
        <v>7124</v>
      </c>
      <c r="G1698" s="4" t="s">
        <v>7124</v>
      </c>
    </row>
    <row r="1699" ht="15.75" customHeight="1">
      <c r="A1699" s="1" t="s">
        <v>7</v>
      </c>
      <c r="B1699" s="4" t="s">
        <v>7125</v>
      </c>
      <c r="C1699" s="4" t="s">
        <v>7126</v>
      </c>
      <c r="D1699" s="4" t="s">
        <v>7127</v>
      </c>
      <c r="E1699" s="3" t="s">
        <v>7128</v>
      </c>
      <c r="F1699" s="4" t="s">
        <v>7129</v>
      </c>
      <c r="G1699" s="4" t="s">
        <v>7130</v>
      </c>
    </row>
    <row r="1700" ht="15.75" customHeight="1">
      <c r="A1700" s="1" t="s">
        <v>7</v>
      </c>
      <c r="B1700" s="4" t="s">
        <v>7131</v>
      </c>
      <c r="C1700" s="4" t="s">
        <v>7132</v>
      </c>
      <c r="D1700" s="4" t="s">
        <v>7133</v>
      </c>
      <c r="E1700" s="3" t="s">
        <v>7134</v>
      </c>
      <c r="F1700" s="4" t="s">
        <v>7135</v>
      </c>
      <c r="G1700" s="4" t="s">
        <v>7135</v>
      </c>
    </row>
    <row r="1701" ht="15.75" customHeight="1">
      <c r="A1701" s="45" t="s">
        <v>130</v>
      </c>
      <c r="B1701" s="45" t="s">
        <v>7136</v>
      </c>
      <c r="C1701" s="45" t="s">
        <v>7137</v>
      </c>
      <c r="D1701" s="45" t="s">
        <v>7138</v>
      </c>
      <c r="E1701" s="45" t="s">
        <v>7139</v>
      </c>
      <c r="F1701" s="45" t="s">
        <v>7140</v>
      </c>
      <c r="G1701" s="45" t="s">
        <v>7141</v>
      </c>
    </row>
    <row r="1702" ht="15.75" customHeight="1">
      <c r="A1702" s="1" t="s">
        <v>130</v>
      </c>
      <c r="B1702" s="4" t="s">
        <v>7142</v>
      </c>
      <c r="C1702" s="4" t="s">
        <v>7143</v>
      </c>
      <c r="D1702" s="4" t="s">
        <v>7144</v>
      </c>
      <c r="E1702" s="3" t="s">
        <v>7145</v>
      </c>
      <c r="F1702" s="4" t="s">
        <v>7146</v>
      </c>
      <c r="G1702" s="4" t="s">
        <v>7147</v>
      </c>
    </row>
    <row r="1703" ht="15.75" customHeight="1">
      <c r="A1703" s="45" t="s">
        <v>130</v>
      </c>
      <c r="B1703" s="45" t="s">
        <v>7148</v>
      </c>
      <c r="C1703" s="45" t="s">
        <v>7149</v>
      </c>
      <c r="D1703" s="45" t="s">
        <v>7150</v>
      </c>
      <c r="E1703" s="45" t="s">
        <v>7151</v>
      </c>
      <c r="F1703" s="45" t="s">
        <v>7152</v>
      </c>
      <c r="G1703" s="45" t="s">
        <v>7153</v>
      </c>
    </row>
    <row r="1704" ht="15.75" customHeight="1">
      <c r="A1704" s="1" t="s">
        <v>7</v>
      </c>
      <c r="B1704" s="4" t="s">
        <v>7154</v>
      </c>
      <c r="C1704" s="4" t="s">
        <v>7155</v>
      </c>
      <c r="D1704" s="1" t="s">
        <v>7156</v>
      </c>
      <c r="E1704" s="3" t="s">
        <v>7157</v>
      </c>
      <c r="F1704" s="4" t="s">
        <v>7158</v>
      </c>
      <c r="G1704" s="4" t="s">
        <v>7158</v>
      </c>
    </row>
    <row r="1705" ht="15.75" customHeight="1">
      <c r="A1705" s="1" t="s">
        <v>7</v>
      </c>
      <c r="B1705" s="4" t="s">
        <v>7159</v>
      </c>
      <c r="C1705" s="4" t="s">
        <v>7160</v>
      </c>
      <c r="D1705" s="1" t="s">
        <v>7161</v>
      </c>
      <c r="E1705" s="3" t="s">
        <v>7162</v>
      </c>
      <c r="F1705" s="4" t="s">
        <v>7163</v>
      </c>
      <c r="G1705" s="4" t="s">
        <v>7163</v>
      </c>
    </row>
    <row r="1706" ht="15.75" customHeight="1">
      <c r="A1706" s="1" t="s">
        <v>7</v>
      </c>
      <c r="B1706" s="4" t="s">
        <v>7164</v>
      </c>
      <c r="C1706" s="4" t="s">
        <v>7165</v>
      </c>
      <c r="D1706" s="1" t="s">
        <v>7166</v>
      </c>
      <c r="E1706" s="3" t="s">
        <v>7167</v>
      </c>
      <c r="F1706" s="4" t="s">
        <v>7168</v>
      </c>
      <c r="G1706" s="4" t="s">
        <v>7168</v>
      </c>
    </row>
    <row r="1707" ht="15.75" customHeight="1">
      <c r="A1707" s="1" t="s">
        <v>130</v>
      </c>
      <c r="B1707" s="1" t="s">
        <v>7169</v>
      </c>
      <c r="C1707" s="4" t="s">
        <v>7170</v>
      </c>
      <c r="D1707" s="4" t="s">
        <v>7171</v>
      </c>
      <c r="E1707" s="3" t="s">
        <v>7172</v>
      </c>
      <c r="F1707" s="4" t="s">
        <v>7173</v>
      </c>
      <c r="G1707" s="4" t="s">
        <v>7174</v>
      </c>
    </row>
    <row r="1708" ht="15.75" customHeight="1">
      <c r="A1708" s="1" t="s">
        <v>554</v>
      </c>
      <c r="B1708" s="1" t="s">
        <v>7175</v>
      </c>
      <c r="C1708" s="1" t="s">
        <v>7176</v>
      </c>
      <c r="D1708" s="1" t="s">
        <v>7177</v>
      </c>
      <c r="E1708" s="16"/>
      <c r="F1708" s="4"/>
      <c r="G1708" s="4"/>
    </row>
    <row r="1709" ht="15.75" customHeight="1">
      <c r="A1709" s="1" t="s">
        <v>130</v>
      </c>
      <c r="B1709" s="4" t="s">
        <v>7178</v>
      </c>
      <c r="C1709" s="4" t="s">
        <v>7179</v>
      </c>
      <c r="D1709" s="4" t="s">
        <v>7180</v>
      </c>
      <c r="E1709" s="3" t="s">
        <v>7181</v>
      </c>
      <c r="F1709" s="4" t="s">
        <v>7182</v>
      </c>
      <c r="G1709" s="4" t="s">
        <v>7183</v>
      </c>
    </row>
    <row r="1710" ht="15.75" customHeight="1">
      <c r="A1710" s="1" t="s">
        <v>130</v>
      </c>
      <c r="B1710" s="1" t="s">
        <v>7184</v>
      </c>
      <c r="C1710" s="4" t="s">
        <v>3773</v>
      </c>
      <c r="D1710" s="4" t="s">
        <v>7185</v>
      </c>
      <c r="E1710" s="3" t="s">
        <v>3775</v>
      </c>
      <c r="F1710" s="4" t="s">
        <v>3773</v>
      </c>
      <c r="G1710" s="4" t="s">
        <v>3773</v>
      </c>
    </row>
    <row r="1711" ht="15.75" customHeight="1">
      <c r="A1711" s="1" t="s">
        <v>130</v>
      </c>
      <c r="B1711" s="1" t="s">
        <v>7186</v>
      </c>
      <c r="C1711" s="4" t="s">
        <v>7187</v>
      </c>
      <c r="D1711" s="4" t="s">
        <v>7188</v>
      </c>
      <c r="E1711" s="3" t="s">
        <v>7189</v>
      </c>
      <c r="F1711" s="4" t="s">
        <v>7190</v>
      </c>
      <c r="G1711" s="4" t="s">
        <v>7191</v>
      </c>
    </row>
    <row r="1712" ht="15.75" customHeight="1">
      <c r="A1712" s="1" t="s">
        <v>130</v>
      </c>
      <c r="B1712" s="4" t="s">
        <v>7192</v>
      </c>
      <c r="C1712" s="1" t="s">
        <v>7193</v>
      </c>
      <c r="D1712" s="4" t="s">
        <v>7194</v>
      </c>
      <c r="E1712" s="3" t="s">
        <v>7195</v>
      </c>
      <c r="F1712" s="4"/>
      <c r="G1712" s="4"/>
    </row>
    <row r="1713" ht="15.75" customHeight="1">
      <c r="A1713" s="1" t="s">
        <v>130</v>
      </c>
      <c r="B1713" s="4" t="s">
        <v>7196</v>
      </c>
      <c r="C1713" s="1" t="s">
        <v>7197</v>
      </c>
      <c r="D1713" s="4" t="s">
        <v>7198</v>
      </c>
      <c r="E1713" s="3" t="s">
        <v>7199</v>
      </c>
      <c r="F1713" s="4"/>
      <c r="G1713" s="4"/>
    </row>
    <row r="1714" ht="15.75" customHeight="1">
      <c r="A1714" s="1" t="s">
        <v>130</v>
      </c>
      <c r="B1714" s="4" t="s">
        <v>7200</v>
      </c>
      <c r="C1714" s="1" t="s">
        <v>7201</v>
      </c>
      <c r="D1714" s="4" t="s">
        <v>7202</v>
      </c>
      <c r="E1714" s="3" t="s">
        <v>7203</v>
      </c>
      <c r="F1714" s="4"/>
      <c r="G1714" s="4"/>
    </row>
    <row r="1715" ht="15.75" customHeight="1">
      <c r="A1715" s="45" t="s">
        <v>130</v>
      </c>
      <c r="B1715" s="45" t="s">
        <v>7204</v>
      </c>
      <c r="C1715" s="45" t="s">
        <v>4205</v>
      </c>
      <c r="D1715" s="45" t="s">
        <v>7205</v>
      </c>
      <c r="E1715" s="45" t="s">
        <v>4207</v>
      </c>
      <c r="F1715" s="45" t="s">
        <v>4208</v>
      </c>
      <c r="G1715" s="45" t="s">
        <v>4209</v>
      </c>
    </row>
    <row r="1716" ht="15.75" customHeight="1">
      <c r="A1716" s="1" t="s">
        <v>208</v>
      </c>
      <c r="B1716" s="1" t="s">
        <v>7206</v>
      </c>
      <c r="C1716" s="1" t="s">
        <v>7207</v>
      </c>
      <c r="D1716" s="1" t="s">
        <v>7208</v>
      </c>
      <c r="E1716" s="16"/>
      <c r="F1716" s="4"/>
      <c r="G1716" s="4"/>
    </row>
    <row r="1717" ht="15.75" customHeight="1">
      <c r="A1717" s="1" t="s">
        <v>208</v>
      </c>
      <c r="B1717" s="1" t="s">
        <v>7209</v>
      </c>
      <c r="C1717" s="1" t="s">
        <v>7210</v>
      </c>
      <c r="D1717" s="65" t="s">
        <v>7211</v>
      </c>
      <c r="E1717" s="16"/>
      <c r="F1717" s="4"/>
      <c r="G1717" s="4"/>
    </row>
    <row r="1718" ht="15.75" customHeight="1">
      <c r="A1718" s="1" t="s">
        <v>208</v>
      </c>
      <c r="B1718" s="1" t="s">
        <v>7212</v>
      </c>
      <c r="C1718" s="1" t="s">
        <v>7213</v>
      </c>
      <c r="D1718" s="1" t="s">
        <v>7214</v>
      </c>
      <c r="E1718" s="16"/>
      <c r="F1718" s="4"/>
      <c r="G1718" s="4"/>
    </row>
    <row r="1719" ht="15.75" customHeight="1">
      <c r="A1719" s="1" t="s">
        <v>130</v>
      </c>
      <c r="B1719" s="4" t="s">
        <v>7215</v>
      </c>
      <c r="C1719" s="1" t="s">
        <v>7216</v>
      </c>
      <c r="D1719" s="4" t="s">
        <v>7217</v>
      </c>
      <c r="E1719" s="3" t="s">
        <v>7218</v>
      </c>
      <c r="F1719" s="4" t="s">
        <v>7219</v>
      </c>
      <c r="G1719" s="4" t="s">
        <v>7220</v>
      </c>
    </row>
    <row r="1720" ht="15.75" customHeight="1">
      <c r="A1720" s="1" t="s">
        <v>7</v>
      </c>
      <c r="B1720" s="4" t="s">
        <v>7221</v>
      </c>
      <c r="C1720" s="4" t="s">
        <v>7222</v>
      </c>
      <c r="D1720" s="4" t="s">
        <v>7223</v>
      </c>
      <c r="E1720" s="3" t="s">
        <v>7224</v>
      </c>
      <c r="F1720" s="4" t="s">
        <v>7225</v>
      </c>
      <c r="G1720" s="4" t="s">
        <v>7226</v>
      </c>
    </row>
    <row r="1721" ht="15.75" customHeight="1">
      <c r="A1721" s="1" t="s">
        <v>7</v>
      </c>
      <c r="B1721" s="1" t="s">
        <v>7227</v>
      </c>
      <c r="C1721" s="4" t="s">
        <v>7228</v>
      </c>
      <c r="D1721" s="1" t="s">
        <v>7229</v>
      </c>
      <c r="E1721" s="3" t="s">
        <v>7230</v>
      </c>
      <c r="F1721" s="4" t="s">
        <v>7231</v>
      </c>
      <c r="G1721" s="4" t="s">
        <v>7232</v>
      </c>
    </row>
    <row r="1722" ht="15.75" customHeight="1">
      <c r="A1722" s="1" t="s">
        <v>7</v>
      </c>
      <c r="B1722" s="1" t="s">
        <v>7233</v>
      </c>
      <c r="C1722" s="1" t="s">
        <v>7233</v>
      </c>
      <c r="D1722" s="1" t="s">
        <v>7234</v>
      </c>
      <c r="E1722" s="15"/>
      <c r="F1722" s="1"/>
    </row>
    <row r="1723" ht="15.75" customHeight="1">
      <c r="A1723" s="1" t="s">
        <v>7</v>
      </c>
      <c r="B1723" s="1" t="s">
        <v>7235</v>
      </c>
      <c r="C1723" s="1" t="s">
        <v>7235</v>
      </c>
      <c r="D1723" s="1" t="s">
        <v>7236</v>
      </c>
      <c r="E1723" s="3" t="s">
        <v>7237</v>
      </c>
      <c r="F1723" s="4"/>
      <c r="G1723" s="4"/>
    </row>
    <row r="1724" ht="15.75" customHeight="1">
      <c r="A1724" s="1" t="s">
        <v>53</v>
      </c>
      <c r="B1724" s="1" t="s">
        <v>7238</v>
      </c>
      <c r="C1724" s="4" t="s">
        <v>7238</v>
      </c>
      <c r="D1724" s="4" t="s">
        <v>7236</v>
      </c>
      <c r="E1724" s="3" t="s">
        <v>7237</v>
      </c>
      <c r="F1724" s="4" t="s">
        <v>7239</v>
      </c>
      <c r="G1724" s="4" t="s">
        <v>7239</v>
      </c>
    </row>
    <row r="1725" ht="15.75" customHeight="1">
      <c r="A1725" s="1" t="s">
        <v>53</v>
      </c>
      <c r="B1725" s="1" t="s">
        <v>7240</v>
      </c>
      <c r="C1725" s="4" t="s">
        <v>7241</v>
      </c>
      <c r="D1725" s="4" t="s">
        <v>7242</v>
      </c>
      <c r="E1725" s="3" t="s">
        <v>7243</v>
      </c>
      <c r="F1725" s="4" t="s">
        <v>7244</v>
      </c>
      <c r="G1725" s="4" t="s">
        <v>7245</v>
      </c>
    </row>
    <row r="1726" ht="15.75" customHeight="1">
      <c r="A1726" s="1" t="s">
        <v>71</v>
      </c>
      <c r="B1726" s="1" t="s">
        <v>7246</v>
      </c>
      <c r="C1726" s="1" t="s">
        <v>7247</v>
      </c>
      <c r="D1726" s="1" t="s">
        <v>7248</v>
      </c>
      <c r="E1726" s="16" t="s">
        <v>7249</v>
      </c>
      <c r="F1726" s="4"/>
      <c r="G1726" s="4"/>
    </row>
    <row r="1727" ht="15.75" customHeight="1">
      <c r="A1727" s="1" t="s">
        <v>130</v>
      </c>
      <c r="B1727" s="1" t="s">
        <v>7250</v>
      </c>
      <c r="C1727" s="1" t="s">
        <v>7251</v>
      </c>
      <c r="D1727" s="4" t="s">
        <v>7252</v>
      </c>
      <c r="E1727" s="3" t="s">
        <v>7253</v>
      </c>
      <c r="F1727" s="4"/>
      <c r="G1727" s="4"/>
    </row>
    <row r="1728" ht="15.75" customHeight="1">
      <c r="A1728" s="1" t="s">
        <v>208</v>
      </c>
      <c r="B1728" s="1" t="s">
        <v>7254</v>
      </c>
      <c r="C1728" s="1" t="s">
        <v>7255</v>
      </c>
      <c r="D1728" s="1" t="s">
        <v>7256</v>
      </c>
      <c r="E1728" s="16" t="s">
        <v>7257</v>
      </c>
      <c r="F1728" s="4"/>
      <c r="G1728" s="4"/>
    </row>
    <row r="1729" ht="15.75" customHeight="1">
      <c r="A1729" s="1" t="s">
        <v>71</v>
      </c>
      <c r="B1729" s="1" t="s">
        <v>7258</v>
      </c>
      <c r="C1729" s="1" t="s">
        <v>7259</v>
      </c>
      <c r="D1729" s="1" t="s">
        <v>7260</v>
      </c>
      <c r="E1729" s="16" t="s">
        <v>7261</v>
      </c>
      <c r="F1729" s="4"/>
      <c r="G1729" s="4"/>
    </row>
    <row r="1730" ht="15.75" customHeight="1">
      <c r="A1730" s="1" t="s">
        <v>71</v>
      </c>
      <c r="B1730" s="1" t="s">
        <v>7262</v>
      </c>
      <c r="C1730" s="1" t="s">
        <v>7263</v>
      </c>
      <c r="D1730" s="1" t="s">
        <v>1081</v>
      </c>
      <c r="E1730" s="16" t="s">
        <v>7264</v>
      </c>
      <c r="F1730" s="4"/>
      <c r="G1730" s="4"/>
    </row>
    <row r="1731" ht="15.75" customHeight="1">
      <c r="A1731" s="1" t="s">
        <v>130</v>
      </c>
      <c r="B1731" s="1" t="s">
        <v>7265</v>
      </c>
      <c r="C1731" s="1" t="s">
        <v>7266</v>
      </c>
      <c r="D1731" s="1" t="s">
        <v>7267</v>
      </c>
      <c r="E1731" s="16" t="s">
        <v>7268</v>
      </c>
      <c r="F1731" s="4"/>
      <c r="G1731" s="4"/>
    </row>
    <row r="1732" ht="15.75" customHeight="1">
      <c r="A1732" s="1" t="s">
        <v>123</v>
      </c>
      <c r="B1732" s="1" t="s">
        <v>7269</v>
      </c>
      <c r="C1732" s="1" t="s">
        <v>7270</v>
      </c>
      <c r="D1732" s="1" t="s">
        <v>7271</v>
      </c>
      <c r="E1732" s="16"/>
      <c r="F1732" s="4"/>
      <c r="G1732" s="4"/>
    </row>
    <row r="1733" ht="15.75" customHeight="1">
      <c r="A1733" s="1" t="s">
        <v>7272</v>
      </c>
      <c r="B1733" s="1"/>
      <c r="C1733" s="1" t="s">
        <v>7273</v>
      </c>
      <c r="D1733" s="1"/>
      <c r="E1733" s="16"/>
      <c r="F1733" s="4"/>
      <c r="G1733" s="4"/>
    </row>
    <row r="1734" ht="15.75" customHeight="1">
      <c r="A1734" s="1" t="s">
        <v>7272</v>
      </c>
      <c r="B1734" s="1"/>
      <c r="C1734" s="1" t="s">
        <v>7274</v>
      </c>
      <c r="D1734" s="1"/>
      <c r="E1734" s="16"/>
      <c r="F1734" s="4"/>
      <c r="G1734" s="4"/>
    </row>
    <row r="1735" ht="15.75" customHeight="1">
      <c r="A1735" s="1" t="s">
        <v>7272</v>
      </c>
      <c r="B1735" s="1"/>
      <c r="C1735" s="1" t="s">
        <v>7275</v>
      </c>
      <c r="D1735" s="1"/>
      <c r="E1735" s="16"/>
      <c r="F1735" s="4"/>
      <c r="G1735" s="4"/>
    </row>
    <row r="1736" ht="15.75" customHeight="1">
      <c r="A1736" s="1" t="s">
        <v>7272</v>
      </c>
      <c r="B1736" s="1"/>
      <c r="C1736" s="1" t="s">
        <v>7276</v>
      </c>
      <c r="D1736" s="1"/>
      <c r="E1736" s="16"/>
      <c r="F1736" s="4"/>
      <c r="G1736" s="4"/>
    </row>
    <row r="1737" ht="15.75" customHeight="1">
      <c r="A1737" s="1" t="s">
        <v>130</v>
      </c>
      <c r="B1737" s="1" t="s">
        <v>7277</v>
      </c>
      <c r="C1737" s="1" t="s">
        <v>7278</v>
      </c>
      <c r="D1737" s="1" t="s">
        <v>7279</v>
      </c>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6404</v>
      </c>
      <c r="E1748" s="16"/>
      <c r="F1748" s="4"/>
      <c r="G1748" s="4"/>
    </row>
    <row r="1749" ht="15.75" customHeight="1">
      <c r="A1749" s="1" t="s">
        <v>130</v>
      </c>
      <c r="B1749" s="29"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71</v>
      </c>
      <c r="B1752" s="1" t="s">
        <v>7321</v>
      </c>
      <c r="C1752" s="1" t="s">
        <v>7322</v>
      </c>
      <c r="D1752" s="1" t="s">
        <v>7323</v>
      </c>
      <c r="E1752" s="16"/>
      <c r="F1752" s="4"/>
      <c r="G1752" s="4"/>
    </row>
    <row r="1753" ht="15.75" customHeight="1">
      <c r="A1753" s="1" t="s">
        <v>7</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66" t="s">
        <v>7336</v>
      </c>
      <c r="C1757" s="1" t="s">
        <v>7337</v>
      </c>
      <c r="D1757" s="1" t="s">
        <v>7338</v>
      </c>
      <c r="E1757" s="16"/>
      <c r="F1757" s="4"/>
      <c r="G1757" s="4"/>
    </row>
    <row r="1758" ht="15.75" customHeight="1">
      <c r="A1758" s="1" t="s">
        <v>130</v>
      </c>
      <c r="B1758" s="29"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29"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29" t="s">
        <v>7390</v>
      </c>
      <c r="C1775" s="1" t="s">
        <v>7391</v>
      </c>
      <c r="D1775" s="1" t="s">
        <v>7392</v>
      </c>
      <c r="E1775" s="16"/>
      <c r="F1775" s="4"/>
      <c r="G1775" s="4"/>
    </row>
    <row r="1776" ht="15.75" customHeight="1">
      <c r="A1776" s="1" t="s">
        <v>7</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1" t="s">
        <v>130</v>
      </c>
      <c r="B1778" s="15" t="s">
        <v>7399</v>
      </c>
      <c r="C1778" s="15" t="s">
        <v>7400</v>
      </c>
      <c r="D1778" s="15"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 t="s">
        <v>130</v>
      </c>
      <c r="B1781" s="1" t="s">
        <v>7408</v>
      </c>
      <c r="C1781" s="1" t="s">
        <v>7409</v>
      </c>
      <c r="D1781" s="1" t="s">
        <v>7410</v>
      </c>
      <c r="E1781" s="16"/>
      <c r="F1781" s="4"/>
      <c r="G1781" s="4"/>
    </row>
    <row r="1782" ht="15.75" customHeight="1">
      <c r="A1782" s="1" t="s">
        <v>130</v>
      </c>
      <c r="B1782" s="29" t="s">
        <v>7411</v>
      </c>
      <c r="C1782" s="1" t="s">
        <v>7412</v>
      </c>
      <c r="D1782" s="1"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1" t="s">
        <v>7417</v>
      </c>
      <c r="C1784" s="1" t="s">
        <v>7415</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7</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7</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130</v>
      </c>
      <c r="B1794" s="1" t="s">
        <v>7446</v>
      </c>
      <c r="C1794" s="1" t="s">
        <v>7446</v>
      </c>
      <c r="D1794" s="1" t="s">
        <v>7447</v>
      </c>
      <c r="E1794" s="16"/>
      <c r="F1794" s="4"/>
      <c r="G1794" s="4"/>
    </row>
    <row r="1795" ht="15.75" customHeight="1">
      <c r="A1795" s="1" t="s">
        <v>130</v>
      </c>
      <c r="B1795" s="1" t="s">
        <v>7448</v>
      </c>
      <c r="C1795" s="1" t="s">
        <v>7449</v>
      </c>
      <c r="D1795" s="1" t="s">
        <v>7450</v>
      </c>
      <c r="E1795" s="16"/>
      <c r="F1795" s="4"/>
      <c r="G1795" s="4"/>
    </row>
    <row r="1796" ht="15.75" customHeight="1">
      <c r="A1796" s="1" t="s">
        <v>130</v>
      </c>
      <c r="B1796" s="1" t="s">
        <v>3920</v>
      </c>
      <c r="C1796" s="1" t="s">
        <v>3920</v>
      </c>
      <c r="D1796" s="4" t="s">
        <v>3921</v>
      </c>
      <c r="E1796" s="2" t="s">
        <v>5673</v>
      </c>
      <c r="F1796" s="4"/>
      <c r="G1796" s="4"/>
    </row>
    <row r="1797" ht="15.75" customHeight="1">
      <c r="A1797" s="1" t="s">
        <v>130</v>
      </c>
      <c r="B1797" s="1" t="s">
        <v>7451</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115</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7521</v>
      </c>
      <c r="D1821" s="1" t="s">
        <v>7522</v>
      </c>
      <c r="E1821" s="16"/>
      <c r="F1821" s="4"/>
      <c r="G1821" s="4"/>
    </row>
    <row r="1822" ht="15.75" customHeight="1">
      <c r="A1822" s="36"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7</v>
      </c>
      <c r="B1827" s="1" t="s">
        <v>7538</v>
      </c>
      <c r="C1827" s="1" t="s">
        <v>7539</v>
      </c>
      <c r="D1827" s="1" t="s">
        <v>6071</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7</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7576</v>
      </c>
      <c r="D1840" s="1" t="s">
        <v>4874</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6418</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0" t="s">
        <v>7617</v>
      </c>
      <c r="D1855" s="1" t="s">
        <v>2262</v>
      </c>
      <c r="E1855" s="16"/>
      <c r="F1855" s="4"/>
      <c r="G1855" s="4"/>
    </row>
    <row r="1856" ht="15.75" customHeight="1">
      <c r="A1856" s="1" t="s">
        <v>53</v>
      </c>
      <c r="B1856" s="1" t="s">
        <v>7618</v>
      </c>
      <c r="C1856" s="1" t="s">
        <v>7618</v>
      </c>
      <c r="D1856" s="1" t="s">
        <v>7619</v>
      </c>
      <c r="E1856" s="16"/>
      <c r="F1856" s="4"/>
      <c r="G1856" s="4"/>
    </row>
    <row r="1857" ht="15.75" customHeight="1">
      <c r="A1857" s="1" t="s">
        <v>130</v>
      </c>
      <c r="B1857" s="1" t="s">
        <v>7620</v>
      </c>
      <c r="C1857" s="10" t="s">
        <v>7621</v>
      </c>
      <c r="D1857" s="1" t="s">
        <v>7622</v>
      </c>
      <c r="E1857" s="16"/>
      <c r="F1857" s="4"/>
      <c r="G1857" s="4"/>
    </row>
    <row r="1858" ht="15.75" customHeight="1">
      <c r="A1858" s="1" t="s">
        <v>130</v>
      </c>
      <c r="B1858" s="10" t="s">
        <v>7623</v>
      </c>
      <c r="C1858" s="10" t="s">
        <v>7624</v>
      </c>
      <c r="D1858" s="1" t="s">
        <v>7625</v>
      </c>
      <c r="E1858" s="16"/>
      <c r="F1858" s="4"/>
      <c r="G1858" s="4"/>
    </row>
    <row r="1859" ht="15.75" customHeight="1">
      <c r="A1859" s="1" t="s">
        <v>130</v>
      </c>
      <c r="B1859" s="1" t="s">
        <v>7626</v>
      </c>
      <c r="C1859" s="1"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7497</v>
      </c>
      <c r="E1865" s="16"/>
      <c r="F1865" s="4"/>
      <c r="G1865" s="4"/>
    </row>
    <row r="1866" ht="15.75" customHeight="1">
      <c r="A1866" s="1" t="s">
        <v>130</v>
      </c>
      <c r="B1866" s="67" t="s">
        <v>7643</v>
      </c>
      <c r="C1866" s="67" t="s">
        <v>7644</v>
      </c>
      <c r="D1866" s="67" t="s">
        <v>7645</v>
      </c>
      <c r="E1866" s="67"/>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53</v>
      </c>
      <c r="B1870" s="67" t="s">
        <v>7655</v>
      </c>
      <c r="C1870" s="67" t="s">
        <v>7655</v>
      </c>
      <c r="D1870" s="67" t="s">
        <v>7656</v>
      </c>
      <c r="E1870" s="67"/>
      <c r="F1870" s="4"/>
      <c r="G1870" s="4"/>
    </row>
    <row r="1871" ht="15.75" customHeight="1">
      <c r="A1871" s="1" t="s">
        <v>53</v>
      </c>
      <c r="B1871" s="67" t="s">
        <v>7657</v>
      </c>
      <c r="C1871" s="67" t="s">
        <v>7657</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7661</v>
      </c>
      <c r="D1873" s="67" t="s">
        <v>7662</v>
      </c>
      <c r="E1873" s="67"/>
      <c r="F1873" s="4"/>
      <c r="G1873" s="4"/>
    </row>
    <row r="1874" ht="15.75" customHeight="1">
      <c r="A1874" s="1" t="s">
        <v>53</v>
      </c>
      <c r="B1874" s="67" t="s">
        <v>7663</v>
      </c>
      <c r="C1874" s="67" t="s">
        <v>7663</v>
      </c>
      <c r="D1874" s="67" t="s">
        <v>7619</v>
      </c>
      <c r="E1874" s="67"/>
      <c r="F1874" s="4"/>
      <c r="G1874" s="4"/>
    </row>
    <row r="1875" ht="15.75" customHeight="1">
      <c r="A1875" s="1" t="s">
        <v>53</v>
      </c>
      <c r="B1875" s="67" t="s">
        <v>7618</v>
      </c>
      <c r="C1875" s="67" t="s">
        <v>7618</v>
      </c>
      <c r="D1875" s="67" t="s">
        <v>7619</v>
      </c>
      <c r="E1875" s="67"/>
      <c r="F1875" s="4"/>
      <c r="G1875" s="4"/>
    </row>
    <row r="1876" ht="15.75" customHeight="1">
      <c r="A1876" s="1" t="s">
        <v>130</v>
      </c>
      <c r="B1876" s="67" t="s">
        <v>7664</v>
      </c>
      <c r="C1876" s="67" t="s">
        <v>3994</v>
      </c>
      <c r="D1876" s="67" t="s">
        <v>3995</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6403</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4995</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5560</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7116</v>
      </c>
      <c r="D1919" s="1" t="s">
        <v>7117</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6635</v>
      </c>
      <c r="D1923" s="1" t="s">
        <v>6636</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3571</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5006</v>
      </c>
      <c r="C1936" s="1" t="s">
        <v>5006</v>
      </c>
      <c r="D1936" s="1" t="s">
        <v>5007</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CCE276A3-142F-4B12-AE4D-06600BBA8E11}" filter="1" showAutoFilter="1">
      <autoFilter ref="$D$1:$D$1506"/>
    </customSheetView>
    <customSheetView guid="{5DBDBEA7-3AD5-42BF-9D96-57EAFD9E47BD}"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84"/>
    <hyperlink r:id="rId17" ref="E16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