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B22EC9_DDE5_4FCB_8290_4D791C9C5BD4_.wvu.FilterData">'client strings'!$C$1:$C$1511</definedName>
    <definedName hidden="1" localSheetId="0" name="Z_06EC4102_5A8A_4F89_B9D2_994FB9EE8D15_.wvu.FilterData">'client strings'!$D$1:$D$1511</definedName>
  </definedNames>
  <calcPr/>
  <customWorkbookViews>
    <customWorkbookView activeSheetId="0" maximized="1" windowHeight="0" windowWidth="0" guid="{9EB22EC9-DDE5-4FCB-8290-4D791C9C5BD4}" name="过滤器1"/>
    <customWorkbookView activeSheetId="0" maximized="1" windowHeight="0" windowWidth="0" guid="{06EC4102-5A8A-4F89-B9D2-994FB9EE8D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<sst xmlns="http://schemas.openxmlformats.org/spreadsheetml/2006/main" count="15231" uniqueCount="7240">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</sst>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06EC4102-5A8A-4F89-B9D2-994FB9EE8D15}" filter="1" showAutoFilter="1">
      <autoFilter ref="$D$1:$D$1511"/>
    </customSheetView>
    <customSheetView guid="{9EB22EC9-DDE5-4FCB-8290-4D791C9C5BD4}"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7188</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7189</v>
      </c>
      <c r="C237" s="11" t="s">
        <v>7190</v>
      </c>
      <c r="D237" s="62" t="s">
        <v>7191</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7192</v>
      </c>
      <c r="C266" s="11" t="s">
        <v>7192</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7193</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7194</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7195</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7196</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7197</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7198</v>
      </c>
      <c r="C719" s="9" t="s">
        <v>7199</v>
      </c>
      <c r="D719" s="91" t="s">
        <v>7200</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7201</v>
      </c>
      <c r="D788" s="64" t="s">
        <v>7202</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7203</v>
      </c>
      <c r="C826" s="11" t="s">
        <v>7204</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7205</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7206</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7207</v>
      </c>
    </row>
    <row r="1065">
      <c r="A1065" s="9" t="s">
        <v>68</v>
      </c>
      <c r="B1065" s="11" t="s">
        <v>5340</v>
      </c>
      <c r="C1065" s="11" t="s">
        <v>5341</v>
      </c>
      <c r="D1065" s="62" t="s">
        <v>5343</v>
      </c>
    </row>
    <row r="1066">
      <c r="A1066" s="9" t="s">
        <v>68</v>
      </c>
      <c r="B1066" s="11" t="s">
        <v>5344</v>
      </c>
      <c r="C1066" s="9" t="s">
        <v>5345</v>
      </c>
      <c r="D1066" s="62" t="s">
        <v>7208</v>
      </c>
    </row>
    <row r="1067">
      <c r="A1067" s="9" t="s">
        <v>68</v>
      </c>
      <c r="B1067" s="11" t="s">
        <v>5348</v>
      </c>
      <c r="C1067" s="11" t="s">
        <v>5349</v>
      </c>
      <c r="D1067" s="62" t="s">
        <v>5351</v>
      </c>
    </row>
    <row r="1068">
      <c r="A1068" s="9" t="s">
        <v>68</v>
      </c>
      <c r="B1068" s="11" t="s">
        <v>5352</v>
      </c>
      <c r="C1068" s="9" t="s">
        <v>5353</v>
      </c>
      <c r="D1068" s="62" t="s">
        <v>7209</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7210</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7211</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7212</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7213</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7214</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7215</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7216</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7217</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7218</v>
      </c>
      <c r="D1244" s="70" t="s">
        <v>7219</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7220</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7221</v>
      </c>
      <c r="C1339" s="9" t="s">
        <v>7222</v>
      </c>
      <c r="D1339" s="68" t="s">
        <v>7223</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7224</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7225</v>
      </c>
      <c r="C1377" s="9" t="s">
        <v>7226</v>
      </c>
      <c r="D1377" s="68" t="s">
        <v>7227</v>
      </c>
    </row>
    <row r="1378">
      <c r="A1378" s="9" t="s">
        <v>85</v>
      </c>
      <c r="B1378" s="11" t="s">
        <v>6930</v>
      </c>
      <c r="C1378" s="9" t="s">
        <v>6931</v>
      </c>
      <c r="D1378" s="89" t="s">
        <v>6933</v>
      </c>
    </row>
    <row r="1379">
      <c r="A1379" s="9" t="s">
        <v>85</v>
      </c>
      <c r="B1379" s="11" t="s">
        <v>7228</v>
      </c>
      <c r="C1379" s="9" t="s">
        <v>7229</v>
      </c>
      <c r="D1379" s="68" t="s">
        <v>7230</v>
      </c>
    </row>
    <row r="1380">
      <c r="A1380" s="9" t="s">
        <v>85</v>
      </c>
      <c r="B1380" s="11" t="s">
        <v>7231</v>
      </c>
      <c r="C1380" s="9" t="s">
        <v>7232</v>
      </c>
      <c r="D1380" s="68" t="s">
        <v>7233</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7234</v>
      </c>
      <c r="C1384" s="9" t="s">
        <v>7235</v>
      </c>
      <c r="D1384" s="89" t="s">
        <v>7236</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7237</v>
      </c>
      <c r="C1396" s="9" t="s">
        <v>7238</v>
      </c>
      <c r="D1396" s="68" t="s">
        <v>7239</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