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F03798A_689F_42A9_A651_17018D29CA78_.wvu.FilterData">'client strings'!$C$1:$C$1429</definedName>
    <definedName hidden="1" localSheetId="0" name="Z_8910CD2A_A8A8_4206_B26B_F37F4977657E_.wvu.FilterData">'client strings'!$D$1:$D$1429</definedName>
  </definedNames>
  <calcPr/>
  <customWorkbookViews>
    <customWorkbookView activeSheetId="0" maximized="1" windowHeight="0" windowWidth="0" guid="{DF03798A-689F-42A9-A651-17018D29CA78}" name="过滤器1"/>
    <customWorkbookView activeSheetId="0" maximized="1" windowHeight="0" windowWidth="0" guid="{8910CD2A-A8A8-4206-B26B-F37F4977657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<sst xmlns="http://schemas.openxmlformats.org/spreadsheetml/2006/main" count="14233" uniqueCount="6482">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</sst>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sheetData>
  <customSheetViews>
    <customSheetView guid="{8910CD2A-A8A8-4206-B26B-F37F4977657E}" filter="1" showAutoFilter="1">
      <autoFilter ref="$D$1:$D$1429"/>
    </customSheetView>
    <customSheetView guid="{DF03798A-689F-42A9-A651-17018D29CA78}"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COUNTIF(C170:C1569, B170) &gt; 1</formula>
    </cfRule>
  </conditionalFormatting>
  <conditionalFormatting sqref="B132:B157">
    <cfRule type="expression" dxfId="0" priority="3">
      <formula>COUNTIF(C132:C1548, B132) &gt; 1</formula>
    </cfRule>
  </conditionalFormatting>
  <conditionalFormatting sqref="B159:B169">
    <cfRule type="expression" dxfId="0" priority="4">
      <formula>COUNTIF(C159:C1549,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6463</v>
      </c>
      <c r="C266" s="27" t="s">
        <v>6463</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6464</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6465</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6466</v>
      </c>
      <c r="C826" s="27" t="s">
        <v>6467</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6468</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6469</v>
      </c>
    </row>
    <row r="1065">
      <c r="A1065" s="26" t="s">
        <v>68</v>
      </c>
      <c r="B1065" s="27" t="s">
        <v>4794</v>
      </c>
      <c r="C1065" s="27" t="s">
        <v>4795</v>
      </c>
      <c r="D1065" s="51" t="s">
        <v>4797</v>
      </c>
    </row>
    <row r="1066">
      <c r="A1066" s="26" t="s">
        <v>68</v>
      </c>
      <c r="B1066" s="27" t="s">
        <v>4798</v>
      </c>
      <c r="C1066" s="26" t="s">
        <v>4799</v>
      </c>
      <c r="D1066" s="51" t="s">
        <v>6470</v>
      </c>
    </row>
    <row r="1067">
      <c r="A1067" s="26" t="s">
        <v>68</v>
      </c>
      <c r="B1067" s="27" t="s">
        <v>4802</v>
      </c>
      <c r="C1067" s="27" t="s">
        <v>4803</v>
      </c>
      <c r="D1067" s="51" t="s">
        <v>4805</v>
      </c>
    </row>
    <row r="1068">
      <c r="A1068" s="26" t="s">
        <v>68</v>
      </c>
      <c r="B1068" s="27" t="s">
        <v>4806</v>
      </c>
      <c r="C1068" s="26" t="s">
        <v>4807</v>
      </c>
      <c r="D1068" s="51" t="s">
        <v>6471</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6472</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6473</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6474</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6475</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6476</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6477</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6478</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6479</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6480</v>
      </c>
      <c r="D1244" s="59" t="s">
        <v>6481</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