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D1FCC65_DD76_4F85_832F_6D8CC222BA1E_.wvu.FilterData">'client strings'!$D$1:$D$1545</definedName>
    <definedName hidden="1" localSheetId="0" name="Z_239C79E5_552B_4F06_AE31_8D6C016FD21B_.wvu.FilterData">'client strings'!$C$1:$C$1545</definedName>
  </definedNames>
  <calcPr/>
  <customWorkbookViews>
    <customWorkbookView activeSheetId="0" maximized="1" windowHeight="0" windowWidth="0" guid="{239C79E5-552B-4F06-AE31-8D6C016FD21B}" name="过滤器1"/>
    <customWorkbookView activeSheetId="0" maximized="1" windowHeight="0" windowWidth="0" guid="{4D1FCC65-DD76-4F85-832F-6D8CC222BA1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<sst xmlns="http://schemas.openxmlformats.org/spreadsheetml/2006/main" count="14985" uniqueCount="7051">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</sst>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273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c r="A1584" s="1" t="s">
        <v>220</v>
      </c>
      <c r="B1584" s="1" t="s">
        <v>6855</v>
      </c>
      <c r="C1584" s="1" t="s">
        <v>6856</v>
      </c>
      <c r="D1584" s="1" t="s">
        <v>6857</v>
      </c>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c r="F1611" s="4"/>
      <c r="G1611" s="4"/>
    </row>
    <row r="1612" ht="15.75" customHeight="1">
      <c r="A1612" s="1" t="s">
        <v>220</v>
      </c>
      <c r="B1612" s="1" t="s">
        <v>6939</v>
      </c>
      <c r="C1612" s="1" t="s">
        <v>6940</v>
      </c>
      <c r="D1612" s="1" t="s">
        <v>6941</v>
      </c>
      <c r="E1612" s="14"/>
      <c r="F1612" s="4"/>
      <c r="G1612" s="4"/>
    </row>
    <row r="1613" ht="15.75" customHeight="1">
      <c r="A1613" s="1" t="s">
        <v>220</v>
      </c>
      <c r="B1613" s="1" t="s">
        <v>6942</v>
      </c>
      <c r="C1613" s="1" t="s">
        <v>6943</v>
      </c>
      <c r="D1613" s="1" t="s">
        <v>6944</v>
      </c>
      <c r="E1613" s="14"/>
      <c r="F1613" s="4"/>
      <c r="G1613" s="4"/>
    </row>
    <row r="1614" ht="15.75" customHeight="1">
      <c r="A1614" s="1" t="s">
        <v>220</v>
      </c>
      <c r="B1614" s="1" t="s">
        <v>6945</v>
      </c>
      <c r="C1614" s="1" t="s">
        <v>6946</v>
      </c>
      <c r="D1614" s="1" t="s">
        <v>6947</v>
      </c>
      <c r="E1614" s="14"/>
      <c r="F1614" s="4"/>
      <c r="G1614" s="4"/>
    </row>
    <row r="1615" ht="15.75" customHeight="1">
      <c r="A1615" s="1" t="s">
        <v>220</v>
      </c>
      <c r="B1615" s="1" t="s">
        <v>6948</v>
      </c>
      <c r="C1615" s="1" t="s">
        <v>6949</v>
      </c>
      <c r="D1615" s="1" t="s">
        <v>6950</v>
      </c>
      <c r="E1615" s="14" t="s">
        <v>6951</v>
      </c>
      <c r="F1615" s="4"/>
      <c r="G1615" s="4"/>
    </row>
    <row r="1616" ht="15.75" customHeight="1">
      <c r="A1616" s="1" t="s">
        <v>220</v>
      </c>
      <c r="B1616" s="1" t="s">
        <v>6952</v>
      </c>
      <c r="C1616" s="1" t="s">
        <v>6953</v>
      </c>
      <c r="D1616" s="1" t="s">
        <v>6954</v>
      </c>
      <c r="E1616" s="14" t="s">
        <v>6955</v>
      </c>
      <c r="F1616" s="4"/>
      <c r="G1616" s="4"/>
    </row>
    <row r="1617" ht="15.75" customHeight="1">
      <c r="A1617" s="1" t="s">
        <v>220</v>
      </c>
      <c r="B1617" s="1" t="s">
        <v>6956</v>
      </c>
      <c r="C1617" s="1" t="s">
        <v>6957</v>
      </c>
      <c r="D1617" s="1" t="s">
        <v>6958</v>
      </c>
      <c r="E1617" s="14" t="s">
        <v>6959</v>
      </c>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1" t="s">
        <v>6966</v>
      </c>
      <c r="C1620" s="1" t="s">
        <v>6967</v>
      </c>
      <c r="D1620" s="1" t="s">
        <v>6968</v>
      </c>
      <c r="E1620" s="14"/>
      <c r="F1620" s="4"/>
      <c r="G1620" s="4"/>
    </row>
    <row r="1621" ht="15.75" customHeight="1">
      <c r="A1621" s="1" t="s">
        <v>2215</v>
      </c>
      <c r="B1621" s="1" t="s">
        <v>6969</v>
      </c>
      <c r="C1621" s="1" t="s">
        <v>6970</v>
      </c>
      <c r="D1621" s="1" t="s">
        <v>189</v>
      </c>
      <c r="E1621" s="14"/>
      <c r="F1621" s="4"/>
      <c r="G1621" s="4"/>
    </row>
    <row r="1622" ht="15.75" customHeight="1">
      <c r="A1622" s="1" t="s">
        <v>6971</v>
      </c>
      <c r="B1622" s="1" t="s">
        <v>6972</v>
      </c>
      <c r="C1622" s="1" t="s">
        <v>248</v>
      </c>
      <c r="D1622" s="1" t="s">
        <v>6973</v>
      </c>
      <c r="E1622" s="14"/>
      <c r="F1622" s="4"/>
      <c r="G1622" s="4"/>
    </row>
    <row r="1623" ht="15.75" customHeight="1">
      <c r="A1623" s="1" t="s">
        <v>6974</v>
      </c>
      <c r="B1623" s="1" t="s">
        <v>6975</v>
      </c>
      <c r="C1623" s="1" t="s">
        <v>6976</v>
      </c>
      <c r="D1623" s="1" t="s">
        <v>6977</v>
      </c>
      <c r="E1623" s="14"/>
      <c r="F1623" s="4"/>
      <c r="G1623" s="4"/>
    </row>
    <row r="1624" ht="15.75" customHeight="1">
      <c r="A1624" s="1" t="s">
        <v>6974</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28" t="s">
        <v>6987</v>
      </c>
      <c r="C1627" s="28" t="s">
        <v>6988</v>
      </c>
      <c r="D1627" s="28" t="s">
        <v>6989</v>
      </c>
      <c r="E1627" s="28"/>
      <c r="F1627" s="29"/>
      <c r="G1627" s="29"/>
    </row>
    <row r="1628" ht="15.75" customHeight="1">
      <c r="A1628" s="1" t="s">
        <v>2215</v>
      </c>
      <c r="B1628" s="10" t="s">
        <v>6990</v>
      </c>
      <c r="C1628" s="10" t="s">
        <v>6991</v>
      </c>
      <c r="D1628" s="10" t="s">
        <v>6992</v>
      </c>
      <c r="E1628" s="28"/>
      <c r="F1628" s="29"/>
      <c r="G1628" s="29"/>
    </row>
    <row r="1629" ht="15.75" customHeight="1">
      <c r="A1629" s="1" t="s">
        <v>2215</v>
      </c>
      <c r="B1629" s="10" t="s">
        <v>6993</v>
      </c>
      <c r="C1629" s="10" t="s">
        <v>6994</v>
      </c>
      <c r="D1629" s="10" t="s">
        <v>6995</v>
      </c>
      <c r="E1629" s="28"/>
      <c r="F1629" s="29"/>
      <c r="G1629" s="29"/>
    </row>
    <row r="1630" ht="15.75" customHeight="1">
      <c r="A1630" s="1" t="s">
        <v>2215</v>
      </c>
      <c r="B1630" s="1" t="s">
        <v>6996</v>
      </c>
      <c r="C1630" s="1" t="s">
        <v>6997</v>
      </c>
      <c r="D1630" s="1" t="s">
        <v>6998</v>
      </c>
      <c r="E1630" s="14"/>
      <c r="F1630" s="4"/>
      <c r="G1630" s="4"/>
    </row>
    <row r="1631" ht="15.75" customHeight="1">
      <c r="A1631" s="1" t="s">
        <v>2215</v>
      </c>
      <c r="B1631" s="1" t="s">
        <v>6999</v>
      </c>
      <c r="C1631" s="1" t="s">
        <v>7000</v>
      </c>
      <c r="D1631" s="1" t="s">
        <v>7001</v>
      </c>
      <c r="E1631" s="14"/>
      <c r="F1631" s="4"/>
      <c r="G1631" s="4"/>
    </row>
    <row r="1632" ht="15.75" customHeight="1">
      <c r="A1632" s="1" t="s">
        <v>2215</v>
      </c>
      <c r="B1632" s="1" t="s">
        <v>7002</v>
      </c>
      <c r="C1632" s="1" t="s">
        <v>7003</v>
      </c>
      <c r="D1632" s="1" t="s">
        <v>7004</v>
      </c>
      <c r="E1632" s="14"/>
      <c r="F1632" s="4"/>
      <c r="G1632" s="4"/>
    </row>
    <row r="1633" ht="15.75" customHeight="1">
      <c r="A1633" s="1" t="s">
        <v>2215</v>
      </c>
      <c r="B1633" s="1" t="s">
        <v>7005</v>
      </c>
      <c r="C1633" s="1" t="s">
        <v>7006</v>
      </c>
      <c r="D1633" s="1" t="s">
        <v>7007</v>
      </c>
      <c r="E1633" s="14"/>
      <c r="F1633" s="4"/>
      <c r="G1633" s="4"/>
    </row>
    <row r="1634" ht="15.75" customHeight="1">
      <c r="A1634" s="1" t="s">
        <v>2215</v>
      </c>
      <c r="B1634" s="1" t="s">
        <v>7008</v>
      </c>
      <c r="C1634" s="1" t="s">
        <v>7009</v>
      </c>
      <c r="D1634" s="1" t="s">
        <v>7010</v>
      </c>
      <c r="E1634" s="14"/>
      <c r="F1634" s="4"/>
      <c r="G1634" s="4"/>
    </row>
    <row r="1635" ht="15.75" customHeight="1">
      <c r="A1635" s="1" t="s">
        <v>7011</v>
      </c>
      <c r="B1635" s="1"/>
      <c r="C1635" s="1" t="s">
        <v>7012</v>
      </c>
      <c r="D1635" s="1"/>
      <c r="E1635" s="14"/>
      <c r="F1635" s="4"/>
      <c r="G1635" s="4"/>
    </row>
    <row r="1636" ht="15.75" customHeight="1">
      <c r="A1636" s="1" t="s">
        <v>7011</v>
      </c>
      <c r="B1636" s="1"/>
      <c r="C1636" s="1" t="s">
        <v>7013</v>
      </c>
      <c r="D1636" s="1"/>
      <c r="E1636" s="14"/>
      <c r="F1636" s="4"/>
      <c r="G1636" s="4"/>
    </row>
    <row r="1637" ht="15.75" customHeight="1">
      <c r="A1637" s="1" t="s">
        <v>7011</v>
      </c>
      <c r="B1637" s="1"/>
      <c r="C1637" s="1" t="s">
        <v>7014</v>
      </c>
      <c r="D1637" s="1"/>
      <c r="E1637" s="14"/>
      <c r="F1637" s="4"/>
      <c r="G1637" s="4"/>
    </row>
    <row r="1638" ht="15.75" customHeight="1">
      <c r="A1638" s="1" t="s">
        <v>7011</v>
      </c>
      <c r="B1638" s="1"/>
      <c r="C1638" s="1" t="s">
        <v>7015</v>
      </c>
      <c r="D1638" s="1"/>
      <c r="E1638" s="14"/>
      <c r="F1638" s="4"/>
      <c r="G1638" s="4"/>
    </row>
    <row r="1639" ht="15.75" customHeight="1">
      <c r="A1639" s="1" t="s">
        <v>2215</v>
      </c>
      <c r="B1639" s="1" t="s">
        <v>7016</v>
      </c>
      <c r="C1639" s="1" t="s">
        <v>7017</v>
      </c>
      <c r="D1639" s="1"/>
      <c r="E1639" s="14"/>
      <c r="F1639" s="4"/>
      <c r="G1639" s="4"/>
    </row>
  </sheetData>
  <customSheetViews>
    <customSheetView guid="{4D1FCC65-DD76-4F85-832F-6D8CC222BA1E}" filter="1" showAutoFilter="1">
      <autoFilter ref="$D$1:$D$1545"/>
    </customSheetView>
    <customSheetView guid="{239C79E5-552B-4F06-AE31-8D6C016FD21B}"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COUNTIF(C270:C1757, B270) &gt; 1</formula>
    </cfRule>
  </conditionalFormatting>
  <conditionalFormatting sqref="B230:B257">
    <cfRule type="expression" dxfId="0" priority="3">
      <formula>COUNTIF(C230:C1736, B230) &gt; 1</formula>
    </cfRule>
  </conditionalFormatting>
  <conditionalFormatting sqref="B259:B269">
    <cfRule type="expression" dxfId="0" priority="4">
      <formula>COUNTIF(C259:C1737,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7018</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7019</v>
      </c>
      <c r="C266" s="29" t="s">
        <v>7019</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7020</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7021</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7022</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7023</v>
      </c>
      <c r="C719" s="28" t="s">
        <v>7024</v>
      </c>
      <c r="D719" s="83" t="s">
        <v>7025</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6915</v>
      </c>
      <c r="C788" s="29" t="s">
        <v>7026</v>
      </c>
      <c r="D788" s="56" t="s">
        <v>7027</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7028</v>
      </c>
      <c r="C826" s="29" t="s">
        <v>7029</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7030</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7031</v>
      </c>
    </row>
    <row r="1065">
      <c r="A1065" s="28" t="s">
        <v>68</v>
      </c>
      <c r="B1065" s="29" t="s">
        <v>5231</v>
      </c>
      <c r="C1065" s="29" t="s">
        <v>5232</v>
      </c>
      <c r="D1065" s="54" t="s">
        <v>5234</v>
      </c>
    </row>
    <row r="1066">
      <c r="A1066" s="28" t="s">
        <v>68</v>
      </c>
      <c r="B1066" s="29" t="s">
        <v>5235</v>
      </c>
      <c r="C1066" s="28" t="s">
        <v>5236</v>
      </c>
      <c r="D1066" s="54" t="s">
        <v>7032</v>
      </c>
    </row>
    <row r="1067">
      <c r="A1067" s="28" t="s">
        <v>68</v>
      </c>
      <c r="B1067" s="29" t="s">
        <v>5239</v>
      </c>
      <c r="C1067" s="29" t="s">
        <v>5240</v>
      </c>
      <c r="D1067" s="54" t="s">
        <v>5242</v>
      </c>
    </row>
    <row r="1068">
      <c r="A1068" s="28" t="s">
        <v>68</v>
      </c>
      <c r="B1068" s="29" t="s">
        <v>5243</v>
      </c>
      <c r="C1068" s="28" t="s">
        <v>5244</v>
      </c>
      <c r="D1068" s="54" t="s">
        <v>7033</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7034</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7035</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7036</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7037</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7038</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7039</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7040</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7041</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7042</v>
      </c>
      <c r="D1244" s="62" t="s">
        <v>7043</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7044</v>
      </c>
      <c r="C1339" s="28" t="s">
        <v>7045</v>
      </c>
      <c r="D1339" s="60" t="s">
        <v>7046</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7047</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7048</v>
      </c>
      <c r="C1396" s="28" t="s">
        <v>7049</v>
      </c>
      <c r="D1396" s="60" t="s">
        <v>7050</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