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D59E8C_4778_4CE2_AFE8_F6FCDCC5D843_.wvu.FilterData">'client strings'!$D$1:$D$1506</definedName>
    <definedName hidden="1" localSheetId="0" name="Z_E328D3BC_4392_4AC4_9F0D_C086E1D739EB_.wvu.FilterData">'client strings'!$C$1:$C$1506</definedName>
  </definedNames>
  <calcPr/>
  <customWorkbookViews>
    <customWorkbookView activeSheetId="0" maximized="1" windowHeight="0" windowWidth="0" guid="{E328D3BC-4392-4AC4-9F0D-C086E1D739EB}" name="过滤器1"/>
    <customWorkbookView activeSheetId="0" maximized="1" windowHeight="0" windowWidth="0" guid="{29D59E8C-4778-4CE2-AFE8-F6FCDCC5D84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<sst xmlns="http://schemas.openxmlformats.org/spreadsheetml/2006/main" count="16194" uniqueCount="7957">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</sst>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130</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208</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71</v>
      </c>
      <c r="B1614" s="1" t="s">
        <v>6771</v>
      </c>
      <c r="C1614" s="1" t="s">
        <v>6772</v>
      </c>
      <c r="D1614" s="1" t="s">
        <v>6773</v>
      </c>
      <c r="E1614" s="16" t="s">
        <v>6774</v>
      </c>
      <c r="F1614" s="4"/>
      <c r="G1614" s="4"/>
    </row>
    <row r="1615" ht="15.75" customHeight="1">
      <c r="A1615" s="1" t="s">
        <v>71</v>
      </c>
      <c r="B1615" s="1" t="s">
        <v>6775</v>
      </c>
      <c r="C1615" s="1" t="s">
        <v>6776</v>
      </c>
      <c r="D1615" s="1" t="s">
        <v>6777</v>
      </c>
      <c r="E1615" s="16" t="s">
        <v>6778</v>
      </c>
      <c r="F1615" s="4"/>
      <c r="G1615" s="4"/>
    </row>
    <row r="1616" ht="15.75" customHeight="1">
      <c r="A1616" s="1" t="s">
        <v>71</v>
      </c>
      <c r="B1616" s="1" t="s">
        <v>6779</v>
      </c>
      <c r="C1616" s="1" t="s">
        <v>6780</v>
      </c>
      <c r="D1616" s="1" t="s">
        <v>6781</v>
      </c>
      <c r="E1616" s="16" t="s">
        <v>6782</v>
      </c>
      <c r="F1616" s="4"/>
      <c r="G1616" s="4"/>
    </row>
    <row r="1617" ht="15.75" customHeight="1">
      <c r="A1617" s="1" t="s">
        <v>7</v>
      </c>
      <c r="B1617" s="7" t="s">
        <v>6783</v>
      </c>
      <c r="C1617" s="7" t="s">
        <v>6784</v>
      </c>
      <c r="D1617" s="7" t="s">
        <v>6785</v>
      </c>
      <c r="E1617" s="16"/>
      <c r="F1617" s="4"/>
      <c r="G1617" s="4"/>
    </row>
    <row r="1618" ht="15.75" customHeight="1">
      <c r="A1618" s="1" t="s">
        <v>130</v>
      </c>
      <c r="B1618" s="1" t="s">
        <v>6786</v>
      </c>
      <c r="C1618" s="1" t="s">
        <v>6787</v>
      </c>
      <c r="D1618" s="1" t="s">
        <v>6788</v>
      </c>
      <c r="E1618" s="16"/>
      <c r="F1618" s="4"/>
      <c r="G1618" s="4"/>
    </row>
    <row r="1619" ht="15.75" customHeight="1">
      <c r="A1619" s="1" t="s">
        <v>71</v>
      </c>
      <c r="B1619" s="1" t="s">
        <v>6789</v>
      </c>
      <c r="C1619" s="1" t="s">
        <v>6790</v>
      </c>
      <c r="D1619" s="1" t="s">
        <v>6791</v>
      </c>
      <c r="E1619" s="16" t="s">
        <v>6792</v>
      </c>
      <c r="F1619" s="4"/>
      <c r="G1619" s="4"/>
    </row>
    <row r="1620" ht="15.75" customHeight="1">
      <c r="A1620" s="1" t="s">
        <v>71</v>
      </c>
      <c r="B1620" s="1" t="s">
        <v>6793</v>
      </c>
      <c r="C1620" s="1" t="s">
        <v>6794</v>
      </c>
      <c r="D1620" s="1" t="s">
        <v>6795</v>
      </c>
      <c r="E1620" s="47" t="s">
        <v>6796</v>
      </c>
      <c r="F1620" s="4"/>
      <c r="G1620" s="4"/>
    </row>
    <row r="1621" ht="15.75" customHeight="1">
      <c r="A1621" s="1" t="s">
        <v>71</v>
      </c>
      <c r="B1621" s="1" t="s">
        <v>6797</v>
      </c>
      <c r="C1621" s="1" t="s">
        <v>6798</v>
      </c>
      <c r="D1621" s="1" t="s">
        <v>6799</v>
      </c>
      <c r="E1621" s="16" t="s">
        <v>6800</v>
      </c>
      <c r="F1621" s="4"/>
      <c r="G1621" s="4"/>
    </row>
    <row r="1622" ht="15.75" customHeight="1">
      <c r="A1622" s="1" t="s">
        <v>53</v>
      </c>
      <c r="B1622" s="1" t="s">
        <v>6801</v>
      </c>
      <c r="C1622" s="1" t="s">
        <v>6802</v>
      </c>
      <c r="D1622" s="1" t="s">
        <v>6803</v>
      </c>
      <c r="E1622" s="16"/>
      <c r="F1622" s="4"/>
      <c r="G1622" s="4"/>
    </row>
    <row r="1623" ht="15.75" customHeight="1">
      <c r="A1623" s="1" t="s">
        <v>7</v>
      </c>
      <c r="B1623" s="1" t="s">
        <v>6804</v>
      </c>
      <c r="C1623" s="1" t="s">
        <v>6805</v>
      </c>
      <c r="D1623" s="1" t="s">
        <v>6803</v>
      </c>
      <c r="E1623" s="16"/>
      <c r="F1623" s="4"/>
      <c r="G1623" s="4"/>
    </row>
    <row r="1624" ht="15.75" customHeight="1">
      <c r="A1624" s="1" t="s">
        <v>71</v>
      </c>
      <c r="B1624" s="1" t="s">
        <v>6806</v>
      </c>
      <c r="C1624" s="1" t="s">
        <v>6807</v>
      </c>
      <c r="D1624" s="1" t="s">
        <v>6808</v>
      </c>
      <c r="E1624" s="16" t="s">
        <v>6809</v>
      </c>
      <c r="F1624" s="4"/>
      <c r="G1624" s="4"/>
    </row>
    <row r="1625" ht="15.75" customHeight="1">
      <c r="A1625" s="1" t="s">
        <v>53</v>
      </c>
      <c r="B1625" s="1" t="s">
        <v>6810</v>
      </c>
      <c r="C1625" s="4" t="s">
        <v>6811</v>
      </c>
      <c r="D1625" s="4" t="s">
        <v>6812</v>
      </c>
      <c r="E1625" s="3" t="s">
        <v>6813</v>
      </c>
      <c r="F1625" s="4" t="s">
        <v>6814</v>
      </c>
      <c r="G1625" s="4" t="s">
        <v>6815</v>
      </c>
    </row>
    <row r="1626" ht="15.75" customHeight="1">
      <c r="A1626" s="1" t="s">
        <v>123</v>
      </c>
      <c r="B1626" s="1" t="s">
        <v>6816</v>
      </c>
      <c r="C1626" s="1" t="s">
        <v>6817</v>
      </c>
      <c r="D1626" s="1" t="s">
        <v>6818</v>
      </c>
      <c r="E1626" s="16"/>
      <c r="F1626" s="4"/>
      <c r="G1626" s="4"/>
    </row>
    <row r="1627" ht="15.75" customHeight="1">
      <c r="A1627" s="1" t="s">
        <v>130</v>
      </c>
      <c r="B1627" s="1" t="s">
        <v>6819</v>
      </c>
      <c r="C1627" s="1" t="s">
        <v>6820</v>
      </c>
      <c r="D1627" s="1" t="s">
        <v>6821</v>
      </c>
      <c r="E1627" s="16"/>
      <c r="F1627" s="4"/>
      <c r="G1627" s="4"/>
    </row>
    <row r="1628" ht="15.75" customHeight="1">
      <c r="A1628" s="1" t="s">
        <v>71</v>
      </c>
      <c r="B1628" s="1" t="s">
        <v>6822</v>
      </c>
      <c r="C1628" s="1" t="s">
        <v>6823</v>
      </c>
      <c r="D1628" s="1" t="s">
        <v>4991</v>
      </c>
      <c r="E1628" s="16" t="s">
        <v>6824</v>
      </c>
      <c r="F1628" s="4"/>
      <c r="G1628" s="4"/>
    </row>
    <row r="1629" ht="15.75" customHeight="1">
      <c r="A1629" s="1" t="s">
        <v>53</v>
      </c>
      <c r="B1629" s="1" t="s">
        <v>6825</v>
      </c>
      <c r="C1629" s="4" t="s">
        <v>6826</v>
      </c>
      <c r="D1629" s="4" t="s">
        <v>6827</v>
      </c>
      <c r="E1629" s="3" t="s">
        <v>6828</v>
      </c>
      <c r="F1629" s="4" t="s">
        <v>6829</v>
      </c>
      <c r="G1629" s="4"/>
    </row>
    <row r="1630" ht="15.75" customHeight="1">
      <c r="A1630" s="1" t="s">
        <v>53</v>
      </c>
      <c r="B1630" s="1" t="s">
        <v>6830</v>
      </c>
      <c r="C1630" s="4" t="s">
        <v>6831</v>
      </c>
      <c r="D1630" s="4" t="s">
        <v>6832</v>
      </c>
      <c r="E1630" s="3" t="s">
        <v>6833</v>
      </c>
      <c r="F1630" s="4" t="s">
        <v>6834</v>
      </c>
      <c r="G1630" s="4"/>
    </row>
    <row r="1631" ht="15.75" customHeight="1">
      <c r="A1631" s="1" t="s">
        <v>7</v>
      </c>
      <c r="B1631" s="7" t="s">
        <v>6835</v>
      </c>
      <c r="C1631" s="10" t="s">
        <v>6836</v>
      </c>
      <c r="D1631" s="61" t="s">
        <v>6837</v>
      </c>
      <c r="E1631" s="16"/>
      <c r="F1631" s="4"/>
      <c r="G1631" s="4"/>
    </row>
    <row r="1632" ht="15.75" customHeight="1">
      <c r="A1632" s="1" t="s">
        <v>7</v>
      </c>
      <c r="B1632" s="7" t="s">
        <v>6838</v>
      </c>
      <c r="C1632" s="10" t="s">
        <v>6839</v>
      </c>
      <c r="D1632" s="7" t="s">
        <v>6840</v>
      </c>
      <c r="E1632" s="16"/>
      <c r="F1632" s="4"/>
      <c r="G1632" s="4"/>
    </row>
    <row r="1633" ht="15.75" customHeight="1">
      <c r="A1633" s="1" t="s">
        <v>7</v>
      </c>
      <c r="B1633" s="7" t="s">
        <v>6841</v>
      </c>
      <c r="C1633" s="10" t="s">
        <v>6842</v>
      </c>
      <c r="D1633" s="10" t="s">
        <v>6843</v>
      </c>
      <c r="E1633" s="16"/>
      <c r="F1633" s="4"/>
      <c r="G1633" s="4"/>
    </row>
    <row r="1634" ht="15.75" customHeight="1">
      <c r="A1634" s="1" t="s">
        <v>130</v>
      </c>
      <c r="B1634" s="1" t="s">
        <v>6844</v>
      </c>
      <c r="C1634" s="4" t="s">
        <v>6844</v>
      </c>
      <c r="D1634" s="1" t="s">
        <v>6845</v>
      </c>
      <c r="E1634" s="3" t="s">
        <v>654</v>
      </c>
      <c r="F1634" s="4" t="s">
        <v>1499</v>
      </c>
      <c r="G1634" s="4" t="s">
        <v>6846</v>
      </c>
    </row>
    <row r="1635" ht="15.75" customHeight="1">
      <c r="A1635" s="1" t="s">
        <v>7</v>
      </c>
      <c r="B1635" s="1" t="s">
        <v>6847</v>
      </c>
      <c r="C1635" s="4" t="s">
        <v>6848</v>
      </c>
      <c r="D1635" s="4" t="s">
        <v>6849</v>
      </c>
      <c r="E1635" s="3" t="s">
        <v>6850</v>
      </c>
      <c r="F1635" s="4" t="s">
        <v>6851</v>
      </c>
      <c r="G1635" s="4" t="s">
        <v>6852</v>
      </c>
    </row>
    <row r="1636" ht="15.75" customHeight="1">
      <c r="A1636" s="1" t="s">
        <v>53</v>
      </c>
      <c r="B1636" s="1" t="s">
        <v>6853</v>
      </c>
      <c r="C1636" s="4" t="s">
        <v>6854</v>
      </c>
      <c r="D1636" s="1" t="s">
        <v>6855</v>
      </c>
      <c r="E1636" s="3" t="s">
        <v>6856</v>
      </c>
      <c r="F1636" s="4" t="s">
        <v>1512</v>
      </c>
      <c r="G1636" s="4" t="s">
        <v>6857</v>
      </c>
    </row>
    <row r="1637" ht="15.75" customHeight="1">
      <c r="A1637" s="1" t="s">
        <v>7</v>
      </c>
      <c r="B1637" s="1" t="s">
        <v>6858</v>
      </c>
      <c r="C1637" s="4" t="s">
        <v>6859</v>
      </c>
      <c r="D1637" s="4" t="s">
        <v>6860</v>
      </c>
      <c r="E1637" s="3" t="s">
        <v>6861</v>
      </c>
      <c r="F1637" s="4" t="s">
        <v>6862</v>
      </c>
      <c r="G1637" s="4" t="s">
        <v>6863</v>
      </c>
    </row>
    <row r="1638" ht="15.75" customHeight="1">
      <c r="A1638" s="1" t="s">
        <v>130</v>
      </c>
      <c r="B1638" s="1" t="s">
        <v>6864</v>
      </c>
      <c r="C1638" s="4" t="s">
        <v>6865</v>
      </c>
      <c r="D1638" s="4" t="s">
        <v>6866</v>
      </c>
      <c r="E1638" s="3" t="s">
        <v>6691</v>
      </c>
      <c r="F1638" s="4" t="s">
        <v>6867</v>
      </c>
      <c r="G1638" s="4" t="s">
        <v>6868</v>
      </c>
    </row>
    <row r="1639" ht="15.75" customHeight="1">
      <c r="A1639" s="1" t="s">
        <v>53</v>
      </c>
      <c r="B1639" s="1" t="s">
        <v>6869</v>
      </c>
      <c r="C1639" s="4" t="s">
        <v>6869</v>
      </c>
      <c r="D1639" s="4" t="s">
        <v>6870</v>
      </c>
      <c r="E1639" s="3" t="s">
        <v>52</v>
      </c>
      <c r="F1639" s="4" t="s">
        <v>6869</v>
      </c>
      <c r="G1639" s="4" t="s">
        <v>6869</v>
      </c>
    </row>
    <row r="1640" ht="15.75" customHeight="1">
      <c r="A1640" s="1" t="s">
        <v>130</v>
      </c>
      <c r="B1640" s="1" t="s">
        <v>6871</v>
      </c>
      <c r="C1640" s="1" t="s">
        <v>6872</v>
      </c>
      <c r="D1640" s="1" t="s">
        <v>6873</v>
      </c>
      <c r="E1640" s="3"/>
      <c r="F1640" s="4"/>
      <c r="G1640" s="4"/>
    </row>
    <row r="1641" ht="15.75" customHeight="1">
      <c r="A1641" s="1" t="s">
        <v>53</v>
      </c>
      <c r="B1641" s="1" t="s">
        <v>6874</v>
      </c>
      <c r="C1641" s="4" t="s">
        <v>6874</v>
      </c>
      <c r="D1641" s="4" t="s">
        <v>6870</v>
      </c>
      <c r="E1641" s="3" t="s">
        <v>52</v>
      </c>
      <c r="F1641" s="4" t="s">
        <v>6869</v>
      </c>
      <c r="G1641" s="4" t="s">
        <v>6869</v>
      </c>
    </row>
    <row r="1642" ht="15.75" customHeight="1">
      <c r="A1642" s="1" t="s">
        <v>7</v>
      </c>
      <c r="B1642" s="1" t="s">
        <v>6875</v>
      </c>
      <c r="C1642" s="1" t="s">
        <v>6875</v>
      </c>
      <c r="D1642" s="1" t="s">
        <v>6876</v>
      </c>
      <c r="E1642" s="3" t="s">
        <v>6877</v>
      </c>
      <c r="F1642" s="4"/>
      <c r="G1642" s="4"/>
    </row>
    <row r="1643" ht="15.75" customHeight="1">
      <c r="A1643" s="1" t="s">
        <v>130</v>
      </c>
      <c r="B1643" s="1" t="s">
        <v>6878</v>
      </c>
      <c r="C1643" s="4" t="s">
        <v>6879</v>
      </c>
      <c r="D1643" s="4" t="s">
        <v>6880</v>
      </c>
      <c r="E1643" s="3" t="s">
        <v>6877</v>
      </c>
      <c r="F1643" s="4"/>
      <c r="G1643" s="4"/>
    </row>
    <row r="1644" ht="15.75" customHeight="1">
      <c r="A1644" s="1" t="s">
        <v>130</v>
      </c>
      <c r="B1644" s="1" t="s">
        <v>6881</v>
      </c>
      <c r="C1644" s="4" t="s">
        <v>6882</v>
      </c>
      <c r="D1644" s="4" t="s">
        <v>6883</v>
      </c>
      <c r="E1644" s="3" t="s">
        <v>6884</v>
      </c>
      <c r="F1644" s="4" t="s">
        <v>6885</v>
      </c>
      <c r="G1644" s="4" t="s">
        <v>6886</v>
      </c>
    </row>
    <row r="1645" ht="15.75" customHeight="1">
      <c r="A1645" s="1" t="s">
        <v>71</v>
      </c>
      <c r="B1645" s="1" t="s">
        <v>6887</v>
      </c>
      <c r="C1645" s="1" t="s">
        <v>6888</v>
      </c>
      <c r="D1645" s="1" t="s">
        <v>6889</v>
      </c>
      <c r="E1645" s="3"/>
      <c r="F1645" s="1"/>
      <c r="G1645" s="1"/>
    </row>
    <row r="1646" ht="15.75" customHeight="1">
      <c r="A1646" s="1" t="s">
        <v>130</v>
      </c>
      <c r="B1646" s="1" t="s">
        <v>6890</v>
      </c>
      <c r="C1646" s="4" t="s">
        <v>6891</v>
      </c>
      <c r="D1646" s="4" t="s">
        <v>6892</v>
      </c>
      <c r="E1646" s="3" t="s">
        <v>6893</v>
      </c>
      <c r="F1646" s="4"/>
      <c r="G1646" s="4"/>
    </row>
    <row r="1647" ht="15.75" customHeight="1">
      <c r="A1647" s="1" t="s">
        <v>7</v>
      </c>
      <c r="B1647" s="1" t="s">
        <v>6894</v>
      </c>
      <c r="C1647" s="4" t="s">
        <v>6895</v>
      </c>
      <c r="D1647" s="4" t="s">
        <v>967</v>
      </c>
      <c r="E1647" s="3" t="s">
        <v>6896</v>
      </c>
      <c r="F1647" s="4" t="s">
        <v>6897</v>
      </c>
      <c r="G1647" s="4" t="s">
        <v>6897</v>
      </c>
    </row>
    <row r="1648" ht="15.75" customHeight="1">
      <c r="A1648" s="1" t="s">
        <v>71</v>
      </c>
      <c r="B1648" s="1" t="s">
        <v>6898</v>
      </c>
      <c r="C1648" s="1" t="s">
        <v>311</v>
      </c>
      <c r="D1648" s="1" t="s">
        <v>312</v>
      </c>
      <c r="E1648" s="16" t="s">
        <v>6899</v>
      </c>
      <c r="F1648" s="4"/>
      <c r="G1648" s="4"/>
    </row>
    <row r="1649" ht="15.75" customHeight="1">
      <c r="A1649" s="1" t="s">
        <v>71</v>
      </c>
      <c r="B1649" s="1" t="s">
        <v>6900</v>
      </c>
      <c r="C1649" s="1" t="s">
        <v>6901</v>
      </c>
      <c r="D1649" s="1" t="s">
        <v>3084</v>
      </c>
      <c r="E1649" s="16" t="s">
        <v>6902</v>
      </c>
      <c r="F1649" s="4"/>
      <c r="G1649" s="4"/>
    </row>
    <row r="1650" ht="15.75" customHeight="1">
      <c r="A1650" s="1" t="s">
        <v>130</v>
      </c>
      <c r="B1650" s="1" t="s">
        <v>6903</v>
      </c>
      <c r="C1650" s="4" t="s">
        <v>6903</v>
      </c>
      <c r="D1650" s="4" t="s">
        <v>6904</v>
      </c>
      <c r="E1650" s="3" t="s">
        <v>6905</v>
      </c>
      <c r="F1650" s="4" t="s">
        <v>6906</v>
      </c>
      <c r="G1650" s="4" t="s">
        <v>6906</v>
      </c>
    </row>
    <row r="1651" ht="15.75" customHeight="1">
      <c r="A1651" s="1" t="s">
        <v>82</v>
      </c>
      <c r="B1651" s="29" t="s">
        <v>6907</v>
      </c>
      <c r="C1651" s="1" t="s">
        <v>6908</v>
      </c>
      <c r="D1651" s="1" t="s">
        <v>6909</v>
      </c>
      <c r="E1651" s="15"/>
      <c r="F1651" s="1"/>
    </row>
    <row r="1652" ht="15.75" customHeight="1">
      <c r="A1652" s="1" t="s">
        <v>82</v>
      </c>
      <c r="B1652" s="1" t="s">
        <v>6910</v>
      </c>
      <c r="C1652" s="1" t="s">
        <v>6911</v>
      </c>
      <c r="D1652" s="1" t="s">
        <v>6912</v>
      </c>
      <c r="E1652" s="15"/>
      <c r="F1652" s="1"/>
    </row>
    <row r="1653" ht="15.75" customHeight="1">
      <c r="A1653" s="1" t="s">
        <v>82</v>
      </c>
      <c r="B1653" s="1" t="s">
        <v>6913</v>
      </c>
      <c r="C1653" s="1" t="s">
        <v>6914</v>
      </c>
      <c r="D1653" s="1" t="s">
        <v>6915</v>
      </c>
      <c r="E1653" s="15"/>
      <c r="F1653" s="1"/>
    </row>
    <row r="1654" ht="15.75" customHeight="1">
      <c r="A1654" s="1" t="s">
        <v>28</v>
      </c>
      <c r="B1654" s="1" t="s">
        <v>6916</v>
      </c>
      <c r="C1654" s="1" t="s">
        <v>6917</v>
      </c>
      <c r="D1654" s="1" t="s">
        <v>6918</v>
      </c>
      <c r="E1654" s="3" t="s">
        <v>6919</v>
      </c>
      <c r="F1654" s="4"/>
      <c r="G1654" s="4"/>
    </row>
    <row r="1655" ht="15.75" customHeight="1">
      <c r="A1655" s="1" t="s">
        <v>208</v>
      </c>
      <c r="B1655" s="1" t="s">
        <v>6920</v>
      </c>
      <c r="C1655" s="1" t="s">
        <v>6921</v>
      </c>
      <c r="D1655" s="1" t="s">
        <v>6922</v>
      </c>
      <c r="E1655" s="16"/>
      <c r="F1655" s="4"/>
      <c r="G1655" s="4"/>
    </row>
    <row r="1656" ht="15.75" customHeight="1">
      <c r="A1656" s="1" t="s">
        <v>208</v>
      </c>
      <c r="B1656" s="1" t="s">
        <v>6923</v>
      </c>
      <c r="C1656" s="1" t="s">
        <v>6924</v>
      </c>
      <c r="D1656" s="1" t="s">
        <v>6925</v>
      </c>
      <c r="E1656" s="16"/>
      <c r="F1656" s="4"/>
      <c r="G1656" s="4"/>
    </row>
    <row r="1657" ht="15.75" customHeight="1">
      <c r="A1657" s="1" t="s">
        <v>130</v>
      </c>
      <c r="B1657" s="1" t="s">
        <v>6926</v>
      </c>
      <c r="C1657" s="4" t="s">
        <v>6926</v>
      </c>
      <c r="D1657" s="4" t="s">
        <v>6927</v>
      </c>
      <c r="E1657" s="3" t="s">
        <v>6928</v>
      </c>
      <c r="F1657" s="4" t="s">
        <v>6929</v>
      </c>
      <c r="G1657" s="4" t="s">
        <v>6926</v>
      </c>
    </row>
    <row r="1658" ht="15.75" customHeight="1">
      <c r="A1658" s="1" t="s">
        <v>7</v>
      </c>
      <c r="B1658" s="4" t="s">
        <v>6930</v>
      </c>
      <c r="C1658" s="4" t="s">
        <v>6931</v>
      </c>
      <c r="D1658" s="4" t="s">
        <v>6932</v>
      </c>
      <c r="E1658" s="16" t="s">
        <v>6933</v>
      </c>
      <c r="F1658" s="4" t="s">
        <v>6934</v>
      </c>
      <c r="G1658" s="4" t="s">
        <v>6935</v>
      </c>
    </row>
    <row r="1659" ht="15.75" customHeight="1">
      <c r="A1659" s="1" t="s">
        <v>7</v>
      </c>
      <c r="B1659" s="4" t="s">
        <v>6936</v>
      </c>
      <c r="C1659" s="4" t="s">
        <v>6937</v>
      </c>
      <c r="D1659" s="4" t="s">
        <v>6938</v>
      </c>
      <c r="E1659" s="3" t="s">
        <v>6939</v>
      </c>
      <c r="F1659" s="4" t="s">
        <v>6940</v>
      </c>
      <c r="G1659" s="4"/>
    </row>
    <row r="1660" ht="15.75" customHeight="1">
      <c r="A1660" s="1" t="s">
        <v>7</v>
      </c>
      <c r="B1660" s="4" t="s">
        <v>6941</v>
      </c>
      <c r="C1660" s="4" t="s">
        <v>6942</v>
      </c>
      <c r="D1660" s="4" t="s">
        <v>6943</v>
      </c>
      <c r="E1660" s="3" t="s">
        <v>6944</v>
      </c>
      <c r="F1660" s="4" t="s">
        <v>6945</v>
      </c>
      <c r="G1660" s="4" t="s">
        <v>6945</v>
      </c>
    </row>
    <row r="1661" ht="15.75" customHeight="1">
      <c r="A1661" s="1" t="s">
        <v>7</v>
      </c>
      <c r="B1661" s="4" t="s">
        <v>6946</v>
      </c>
      <c r="C1661" s="4" t="s">
        <v>6947</v>
      </c>
      <c r="D1661" s="4" t="s">
        <v>6948</v>
      </c>
      <c r="E1661" s="3" t="s">
        <v>6949</v>
      </c>
      <c r="F1661" s="4" t="s">
        <v>6950</v>
      </c>
      <c r="G1661" s="4" t="s">
        <v>6951</v>
      </c>
    </row>
    <row r="1662" ht="15.75" customHeight="1">
      <c r="A1662" s="1" t="s">
        <v>7</v>
      </c>
      <c r="B1662" s="4" t="s">
        <v>6952</v>
      </c>
      <c r="C1662" s="4" t="s">
        <v>6953</v>
      </c>
      <c r="D1662" s="4" t="s">
        <v>6954</v>
      </c>
      <c r="E1662" s="3" t="s">
        <v>6955</v>
      </c>
      <c r="F1662" s="4" t="s">
        <v>6956</v>
      </c>
      <c r="G1662" s="4" t="s">
        <v>6957</v>
      </c>
    </row>
    <row r="1663" ht="15.75" customHeight="1">
      <c r="A1663" s="1" t="s">
        <v>7</v>
      </c>
      <c r="B1663" s="4" t="s">
        <v>6958</v>
      </c>
      <c r="C1663" s="4" t="s">
        <v>6959</v>
      </c>
      <c r="D1663" s="4" t="s">
        <v>6960</v>
      </c>
      <c r="E1663" s="3" t="s">
        <v>6961</v>
      </c>
      <c r="F1663" s="4" t="s">
        <v>6962</v>
      </c>
      <c r="G1663" s="4" t="s">
        <v>6963</v>
      </c>
    </row>
    <row r="1664" ht="15.75" customHeight="1">
      <c r="A1664" s="1" t="s">
        <v>71</v>
      </c>
      <c r="B1664" s="1" t="s">
        <v>6964</v>
      </c>
      <c r="C1664" s="1" t="s">
        <v>6965</v>
      </c>
      <c r="D1664" s="1" t="s">
        <v>6966</v>
      </c>
      <c r="E1664" s="16" t="s">
        <v>6967</v>
      </c>
      <c r="F1664" s="4"/>
      <c r="G1664" s="4"/>
    </row>
    <row r="1665" ht="15.75" customHeight="1">
      <c r="A1665" s="1" t="s">
        <v>7</v>
      </c>
      <c r="B1665" s="4" t="s">
        <v>6968</v>
      </c>
      <c r="C1665" s="4" t="s">
        <v>6969</v>
      </c>
      <c r="D1665" s="1" t="s">
        <v>6970</v>
      </c>
      <c r="E1665" s="3" t="s">
        <v>6971</v>
      </c>
      <c r="F1665" s="4" t="s">
        <v>6972</v>
      </c>
      <c r="G1665" s="4"/>
    </row>
    <row r="1666" ht="15.75" customHeight="1">
      <c r="A1666" s="1" t="s">
        <v>71</v>
      </c>
      <c r="B1666" s="1" t="s">
        <v>6973</v>
      </c>
      <c r="C1666" s="1" t="s">
        <v>6974</v>
      </c>
      <c r="D1666" s="1" t="s">
        <v>6975</v>
      </c>
      <c r="E1666" s="16" t="s">
        <v>6976</v>
      </c>
      <c r="F1666" s="4"/>
      <c r="G1666" s="4"/>
    </row>
    <row r="1667" ht="15.75" customHeight="1">
      <c r="A1667" s="1" t="s">
        <v>7</v>
      </c>
      <c r="B1667" s="4" t="s">
        <v>6977</v>
      </c>
      <c r="C1667" s="4" t="s">
        <v>6978</v>
      </c>
      <c r="D1667" s="1" t="s">
        <v>6979</v>
      </c>
      <c r="E1667" s="3" t="s">
        <v>6980</v>
      </c>
      <c r="F1667" s="4" t="s">
        <v>6981</v>
      </c>
      <c r="G1667" s="4" t="s">
        <v>6982</v>
      </c>
    </row>
    <row r="1668" ht="15.75" customHeight="1">
      <c r="A1668" s="1" t="s">
        <v>130</v>
      </c>
      <c r="B1668" s="4" t="s">
        <v>6983</v>
      </c>
      <c r="C1668" s="1" t="s">
        <v>6984</v>
      </c>
      <c r="D1668" s="1" t="s">
        <v>6985</v>
      </c>
      <c r="E1668" s="3" t="s">
        <v>6986</v>
      </c>
      <c r="F1668" s="4" t="s">
        <v>6987</v>
      </c>
      <c r="G1668" s="4" t="s">
        <v>6988</v>
      </c>
    </row>
    <row r="1669" ht="15.75" customHeight="1">
      <c r="A1669" s="1" t="s">
        <v>7</v>
      </c>
      <c r="B1669" s="4" t="s">
        <v>6989</v>
      </c>
      <c r="C1669" s="4" t="s">
        <v>6990</v>
      </c>
      <c r="D1669" s="1" t="s">
        <v>6991</v>
      </c>
      <c r="E1669" s="3" t="s">
        <v>6992</v>
      </c>
      <c r="F1669" s="4" t="s">
        <v>6993</v>
      </c>
      <c r="G1669" s="4" t="s">
        <v>6994</v>
      </c>
    </row>
    <row r="1670" ht="15.75" customHeight="1">
      <c r="A1670" s="1" t="s">
        <v>130</v>
      </c>
      <c r="B1670" s="4" t="s">
        <v>6995</v>
      </c>
      <c r="C1670" s="4" t="s">
        <v>6996</v>
      </c>
      <c r="D1670" s="1" t="s">
        <v>6997</v>
      </c>
      <c r="E1670" s="3" t="s">
        <v>6998</v>
      </c>
      <c r="F1670" s="4" t="s">
        <v>6999</v>
      </c>
      <c r="G1670" s="4" t="s">
        <v>7000</v>
      </c>
    </row>
    <row r="1671" ht="15.75" customHeight="1">
      <c r="A1671" s="1" t="s">
        <v>7</v>
      </c>
      <c r="B1671" s="4" t="s">
        <v>7001</v>
      </c>
      <c r="C1671" s="4" t="s">
        <v>7002</v>
      </c>
      <c r="D1671" s="1" t="s">
        <v>7003</v>
      </c>
      <c r="E1671" s="3" t="s">
        <v>7004</v>
      </c>
      <c r="F1671" s="4" t="s">
        <v>7005</v>
      </c>
      <c r="G1671" s="4" t="s">
        <v>7006</v>
      </c>
    </row>
    <row r="1672" ht="15.75" customHeight="1">
      <c r="A1672" s="1" t="s">
        <v>7</v>
      </c>
      <c r="B1672" s="4" t="s">
        <v>7007</v>
      </c>
      <c r="C1672" s="4" t="s">
        <v>7008</v>
      </c>
      <c r="D1672" s="1" t="s">
        <v>7009</v>
      </c>
      <c r="E1672" s="3" t="s">
        <v>7010</v>
      </c>
      <c r="F1672" s="4" t="s">
        <v>7011</v>
      </c>
      <c r="G1672" s="4" t="s">
        <v>7012</v>
      </c>
    </row>
    <row r="1673" ht="15.75" customHeight="1">
      <c r="A1673" s="1" t="s">
        <v>130</v>
      </c>
      <c r="B1673" s="4" t="s">
        <v>7013</v>
      </c>
      <c r="C1673" s="4" t="s">
        <v>7014</v>
      </c>
      <c r="D1673" s="1" t="s">
        <v>7015</v>
      </c>
      <c r="E1673" s="3" t="s">
        <v>7016</v>
      </c>
      <c r="F1673" s="4" t="s">
        <v>7017</v>
      </c>
      <c r="G1673" s="4" t="s">
        <v>7018</v>
      </c>
    </row>
    <row r="1674" ht="15.75" customHeight="1">
      <c r="A1674" s="1" t="s">
        <v>130</v>
      </c>
      <c r="B1674" s="4" t="s">
        <v>7019</v>
      </c>
      <c r="C1674" s="1" t="s">
        <v>7020</v>
      </c>
      <c r="D1674" s="1" t="s">
        <v>7021</v>
      </c>
      <c r="E1674" s="3" t="s">
        <v>7022</v>
      </c>
      <c r="F1674" s="4"/>
      <c r="G1674" s="4"/>
    </row>
    <row r="1675" ht="15.75" customHeight="1">
      <c r="A1675" s="1" t="s">
        <v>130</v>
      </c>
      <c r="B1675" s="4" t="s">
        <v>7023</v>
      </c>
      <c r="C1675" s="4" t="s">
        <v>7024</v>
      </c>
      <c r="D1675" s="4" t="s">
        <v>7025</v>
      </c>
      <c r="E1675" s="3" t="s">
        <v>7026</v>
      </c>
      <c r="F1675" s="4"/>
      <c r="G1675" s="4"/>
    </row>
    <row r="1676" ht="15.75" customHeight="1">
      <c r="A1676" s="62" t="s">
        <v>7</v>
      </c>
      <c r="B1676" s="63" t="s">
        <v>7027</v>
      </c>
      <c r="C1676" s="63" t="s">
        <v>7028</v>
      </c>
      <c r="D1676" s="15" t="s">
        <v>7028</v>
      </c>
      <c r="E1676" s="15" t="s">
        <v>7028</v>
      </c>
      <c r="F1676" s="63" t="s">
        <v>7028</v>
      </c>
      <c r="G1676" s="63" t="s">
        <v>7028</v>
      </c>
    </row>
    <row r="1677" ht="15.75" customHeight="1">
      <c r="A1677" s="1" t="s">
        <v>130</v>
      </c>
      <c r="B1677" s="1" t="s">
        <v>7029</v>
      </c>
      <c r="C1677" s="4" t="s">
        <v>7030</v>
      </c>
      <c r="D1677" s="4" t="s">
        <v>7031</v>
      </c>
      <c r="E1677" s="3" t="s">
        <v>7032</v>
      </c>
      <c r="F1677" s="4" t="s">
        <v>7033</v>
      </c>
      <c r="G1677" s="4" t="s">
        <v>7034</v>
      </c>
    </row>
    <row r="1678" ht="15.75" customHeight="1">
      <c r="A1678" s="1" t="s">
        <v>7</v>
      </c>
      <c r="B1678" s="4" t="s">
        <v>7035</v>
      </c>
      <c r="C1678" s="4" t="s">
        <v>7036</v>
      </c>
      <c r="D1678" s="4" t="s">
        <v>7037</v>
      </c>
      <c r="E1678" s="3" t="s">
        <v>7038</v>
      </c>
      <c r="F1678" s="4" t="s">
        <v>7039</v>
      </c>
      <c r="G1678" s="4"/>
    </row>
    <row r="1679" ht="15.75" customHeight="1">
      <c r="A1679" s="1" t="s">
        <v>130</v>
      </c>
      <c r="B1679" s="4" t="s">
        <v>7040</v>
      </c>
      <c r="C1679" s="1" t="s">
        <v>7041</v>
      </c>
      <c r="D1679" s="4" t="s">
        <v>7042</v>
      </c>
      <c r="E1679" s="3" t="s">
        <v>7043</v>
      </c>
      <c r="F1679" s="4" t="s">
        <v>7044</v>
      </c>
      <c r="G1679" s="4" t="s">
        <v>7045</v>
      </c>
    </row>
    <row r="1680" ht="15.75" customHeight="1">
      <c r="A1680" s="1" t="s">
        <v>130</v>
      </c>
      <c r="B1680" s="4" t="s">
        <v>7046</v>
      </c>
      <c r="C1680" s="4" t="s">
        <v>7047</v>
      </c>
      <c r="D1680" s="4" t="s">
        <v>7048</v>
      </c>
      <c r="E1680" s="3" t="s">
        <v>7049</v>
      </c>
      <c r="F1680" s="4" t="s">
        <v>7050</v>
      </c>
      <c r="G1680" s="4" t="s">
        <v>7051</v>
      </c>
    </row>
    <row r="1681" ht="15.75" customHeight="1">
      <c r="A1681" s="1" t="s">
        <v>130</v>
      </c>
      <c r="B1681" s="4" t="s">
        <v>7052</v>
      </c>
      <c r="C1681" s="1" t="s">
        <v>7053</v>
      </c>
      <c r="D1681" s="1" t="s">
        <v>7054</v>
      </c>
      <c r="E1681" s="3" t="s">
        <v>7055</v>
      </c>
      <c r="F1681" s="4" t="s">
        <v>7056</v>
      </c>
      <c r="G1681" s="4" t="s">
        <v>7057</v>
      </c>
    </row>
    <row r="1682" ht="15.75" customHeight="1">
      <c r="A1682" s="1" t="s">
        <v>130</v>
      </c>
      <c r="B1682" s="4" t="s">
        <v>7058</v>
      </c>
      <c r="C1682" s="1" t="s">
        <v>7059</v>
      </c>
      <c r="D1682" s="4" t="s">
        <v>7060</v>
      </c>
      <c r="E1682" s="3" t="s">
        <v>7061</v>
      </c>
      <c r="F1682" s="4"/>
      <c r="G1682" s="4"/>
    </row>
    <row r="1683" ht="15.75" customHeight="1">
      <c r="A1683" s="1" t="s">
        <v>130</v>
      </c>
      <c r="B1683" s="1" t="s">
        <v>7062</v>
      </c>
      <c r="C1683" s="1" t="s">
        <v>7063</v>
      </c>
      <c r="D1683" s="1" t="s">
        <v>7064</v>
      </c>
      <c r="E1683" s="3"/>
      <c r="F1683" s="4"/>
      <c r="G1683" s="4"/>
    </row>
    <row r="1684" ht="15.75" customHeight="1">
      <c r="A1684" s="1" t="s">
        <v>130</v>
      </c>
      <c r="B1684" s="4" t="s">
        <v>7065</v>
      </c>
      <c r="C1684" s="1" t="s">
        <v>7066</v>
      </c>
      <c r="D1684" s="1" t="s">
        <v>7067</v>
      </c>
      <c r="E1684" s="3" t="s">
        <v>7068</v>
      </c>
      <c r="F1684" s="4" t="s">
        <v>7069</v>
      </c>
      <c r="G1684" s="4" t="s">
        <v>7070</v>
      </c>
    </row>
    <row r="1685" ht="15.75" customHeight="1">
      <c r="A1685" s="1" t="s">
        <v>130</v>
      </c>
      <c r="B1685" s="4" t="s">
        <v>7071</v>
      </c>
      <c r="C1685" s="4" t="s">
        <v>7072</v>
      </c>
      <c r="D1685" s="4" t="s">
        <v>7073</v>
      </c>
      <c r="E1685" s="3" t="s">
        <v>7074</v>
      </c>
      <c r="F1685" s="4" t="s">
        <v>7075</v>
      </c>
      <c r="G1685" s="4"/>
    </row>
    <row r="1686" ht="15.75" customHeight="1">
      <c r="A1686" s="1" t="s">
        <v>130</v>
      </c>
      <c r="B1686" s="4" t="s">
        <v>7076</v>
      </c>
      <c r="C1686" s="4" t="s">
        <v>7077</v>
      </c>
      <c r="D1686" s="4" t="s">
        <v>7078</v>
      </c>
      <c r="E1686" s="3" t="s">
        <v>7079</v>
      </c>
      <c r="F1686" s="4" t="s">
        <v>7080</v>
      </c>
      <c r="G1686" s="4"/>
    </row>
    <row r="1687" ht="15.75" customHeight="1">
      <c r="A1687" s="1" t="s">
        <v>7</v>
      </c>
      <c r="B1687" s="4" t="s">
        <v>7081</v>
      </c>
      <c r="C1687" s="4" t="s">
        <v>7082</v>
      </c>
      <c r="D1687" s="1" t="s">
        <v>7083</v>
      </c>
      <c r="E1687" s="3" t="s">
        <v>7084</v>
      </c>
      <c r="F1687" s="4" t="s">
        <v>7085</v>
      </c>
      <c r="G1687" s="4"/>
    </row>
    <row r="1688" ht="15.75" customHeight="1">
      <c r="A1688" s="1" t="s">
        <v>7</v>
      </c>
      <c r="B1688" s="4" t="s">
        <v>7086</v>
      </c>
      <c r="C1688" s="4" t="s">
        <v>7087</v>
      </c>
      <c r="D1688" s="4" t="s">
        <v>7088</v>
      </c>
      <c r="E1688" s="3" t="s">
        <v>7089</v>
      </c>
      <c r="F1688" s="4" t="s">
        <v>7090</v>
      </c>
      <c r="G1688" s="4"/>
    </row>
    <row r="1689" ht="15.75" customHeight="1">
      <c r="A1689" s="1" t="s">
        <v>130</v>
      </c>
      <c r="B1689" s="1" t="s">
        <v>7091</v>
      </c>
      <c r="C1689" s="4" t="s">
        <v>7092</v>
      </c>
      <c r="D1689" s="4" t="s">
        <v>7093</v>
      </c>
      <c r="E1689" s="3" t="s">
        <v>7094</v>
      </c>
      <c r="F1689" s="4" t="s">
        <v>7095</v>
      </c>
      <c r="G1689" s="4" t="s">
        <v>7096</v>
      </c>
    </row>
    <row r="1690" ht="15.75" customHeight="1">
      <c r="A1690" s="1" t="s">
        <v>7</v>
      </c>
      <c r="B1690" s="4" t="s">
        <v>7097</v>
      </c>
      <c r="C1690" s="26" t="s">
        <v>7098</v>
      </c>
      <c r="D1690" s="4"/>
      <c r="E1690" s="41" t="s">
        <v>7098</v>
      </c>
      <c r="F1690" s="4" t="s">
        <v>7098</v>
      </c>
      <c r="G1690" s="4" t="s">
        <v>7098</v>
      </c>
    </row>
    <row r="1691" ht="15.75" customHeight="1">
      <c r="A1691" s="1" t="s">
        <v>123</v>
      </c>
      <c r="B1691" s="1" t="s">
        <v>7099</v>
      </c>
      <c r="C1691" s="1" t="s">
        <v>7100</v>
      </c>
      <c r="D1691" s="1" t="s">
        <v>7101</v>
      </c>
      <c r="E1691" s="16" t="s">
        <v>7102</v>
      </c>
      <c r="F1691" s="4"/>
      <c r="G1691" s="4"/>
    </row>
    <row r="1692" ht="15.75" customHeight="1">
      <c r="A1692" s="1" t="s">
        <v>123</v>
      </c>
      <c r="B1692" s="1" t="s">
        <v>7103</v>
      </c>
      <c r="C1692" s="1" t="s">
        <v>7104</v>
      </c>
      <c r="D1692" s="1" t="s">
        <v>7105</v>
      </c>
      <c r="E1692" s="16" t="s">
        <v>7106</v>
      </c>
      <c r="F1692" s="4"/>
      <c r="G1692" s="4"/>
    </row>
    <row r="1693" ht="15.75" customHeight="1">
      <c r="A1693" s="1" t="s">
        <v>7</v>
      </c>
      <c r="B1693" s="1" t="s">
        <v>7107</v>
      </c>
      <c r="C1693" s="4" t="s">
        <v>7107</v>
      </c>
      <c r="D1693" s="4" t="s">
        <v>7108</v>
      </c>
      <c r="E1693" s="3" t="s">
        <v>7109</v>
      </c>
      <c r="F1693" s="4" t="s">
        <v>7110</v>
      </c>
      <c r="G1693" s="4" t="s">
        <v>7110</v>
      </c>
    </row>
    <row r="1694" ht="15.75" customHeight="1">
      <c r="A1694" s="1" t="s">
        <v>71</v>
      </c>
      <c r="B1694" s="1" t="s">
        <v>7111</v>
      </c>
      <c r="C1694" s="1" t="s">
        <v>7111</v>
      </c>
      <c r="D1694" s="4" t="str">
        <f>IFERROR(__xludf.DUMMYFUNCTION("GOOGLETRANSLATE(C1694, ""en"", ""zh"")"),"每周")</f>
        <v>每周</v>
      </c>
      <c r="E1694" s="16" t="s">
        <v>6628</v>
      </c>
      <c r="F1694" s="4"/>
      <c r="G1694" s="4"/>
    </row>
    <row r="1695" ht="15.75" customHeight="1">
      <c r="A1695" s="1" t="s">
        <v>71</v>
      </c>
      <c r="B1695" s="1" t="s">
        <v>6630</v>
      </c>
      <c r="C1695" s="1" t="s">
        <v>6630</v>
      </c>
      <c r="D1695" s="1" t="s">
        <v>6627</v>
      </c>
      <c r="E1695" s="16" t="s">
        <v>6631</v>
      </c>
      <c r="F1695" s="4"/>
      <c r="G1695" s="4"/>
    </row>
    <row r="1696" ht="15.75" customHeight="1">
      <c r="A1696" s="1" t="s">
        <v>7</v>
      </c>
      <c r="B1696" s="1" t="s">
        <v>7112</v>
      </c>
      <c r="C1696" s="4" t="s">
        <v>7113</v>
      </c>
      <c r="D1696" s="4"/>
      <c r="E1696" s="16" t="s">
        <v>7114</v>
      </c>
      <c r="F1696" s="4" t="s">
        <v>7113</v>
      </c>
      <c r="G1696" s="4" t="s">
        <v>7113</v>
      </c>
    </row>
    <row r="1697" ht="15.75" customHeight="1">
      <c r="A1697" s="1" t="s">
        <v>53</v>
      </c>
      <c r="B1697" s="1" t="s">
        <v>7115</v>
      </c>
      <c r="C1697" s="4" t="s">
        <v>7116</v>
      </c>
      <c r="D1697" s="1" t="s">
        <v>7117</v>
      </c>
      <c r="E1697" s="3" t="s">
        <v>7118</v>
      </c>
      <c r="F1697" s="4" t="s">
        <v>7119</v>
      </c>
      <c r="G1697" s="4" t="s">
        <v>7120</v>
      </c>
    </row>
    <row r="1698" ht="15.75" customHeight="1">
      <c r="A1698" s="1" t="s">
        <v>7</v>
      </c>
      <c r="B1698" s="1" t="s">
        <v>7121</v>
      </c>
      <c r="C1698" s="4" t="s">
        <v>7122</v>
      </c>
      <c r="D1698" s="4" t="s">
        <v>7123</v>
      </c>
      <c r="E1698" s="3" t="s">
        <v>7124</v>
      </c>
      <c r="F1698" s="4" t="s">
        <v>7125</v>
      </c>
      <c r="G1698" s="4" t="s">
        <v>7126</v>
      </c>
    </row>
    <row r="1699" ht="15.75" customHeight="1">
      <c r="A1699" s="1" t="s">
        <v>71</v>
      </c>
      <c r="B1699" s="1" t="s">
        <v>7127</v>
      </c>
      <c r="C1699" s="1" t="s">
        <v>7128</v>
      </c>
      <c r="D1699" s="1" t="s">
        <v>7129</v>
      </c>
      <c r="E1699" s="16" t="s">
        <v>7128</v>
      </c>
      <c r="F1699" s="4"/>
      <c r="G1699" s="4"/>
    </row>
    <row r="1700" ht="15.75" customHeight="1">
      <c r="A1700" s="1" t="s">
        <v>71</v>
      </c>
      <c r="B1700" s="1" t="s">
        <v>7130</v>
      </c>
      <c r="C1700" s="1" t="s">
        <v>7131</v>
      </c>
      <c r="D1700" s="1" t="s">
        <v>7132</v>
      </c>
      <c r="E1700" s="16" t="s">
        <v>7133</v>
      </c>
      <c r="F1700" s="4"/>
      <c r="G1700" s="4"/>
    </row>
    <row r="1701" ht="15.75" customHeight="1">
      <c r="A1701" s="1" t="s">
        <v>123</v>
      </c>
      <c r="B1701" s="1" t="s">
        <v>7134</v>
      </c>
      <c r="C1701" s="1" t="s">
        <v>7135</v>
      </c>
      <c r="D1701" s="1" t="s">
        <v>7136</v>
      </c>
      <c r="E1701" s="16" t="s">
        <v>7135</v>
      </c>
      <c r="F1701" s="4"/>
      <c r="G1701" s="4"/>
    </row>
    <row r="1702" ht="15.75" customHeight="1">
      <c r="A1702" s="1" t="s">
        <v>130</v>
      </c>
      <c r="B1702" s="1" t="s">
        <v>7137</v>
      </c>
      <c r="C1702" s="4" t="s">
        <v>276</v>
      </c>
      <c r="D1702" s="4" t="s">
        <v>7138</v>
      </c>
      <c r="E1702" s="3" t="s">
        <v>278</v>
      </c>
      <c r="F1702" s="4" t="s">
        <v>279</v>
      </c>
      <c r="G1702" s="4" t="s">
        <v>279</v>
      </c>
    </row>
    <row r="1703" ht="15.75" customHeight="1">
      <c r="A1703" s="1" t="s">
        <v>71</v>
      </c>
      <c r="B1703" s="1" t="s">
        <v>7139</v>
      </c>
      <c r="C1703" s="1" t="s">
        <v>7140</v>
      </c>
      <c r="D1703" s="1" t="s">
        <v>7141</v>
      </c>
      <c r="E1703" s="16" t="s">
        <v>7142</v>
      </c>
      <c r="F1703" s="4"/>
      <c r="G1703" s="4"/>
    </row>
    <row r="1704" ht="15.75" customHeight="1">
      <c r="A1704" s="1" t="s">
        <v>53</v>
      </c>
      <c r="B1704" s="1" t="s">
        <v>7143</v>
      </c>
      <c r="C1704" s="1" t="s">
        <v>7144</v>
      </c>
      <c r="D1704" s="4" t="s">
        <v>7145</v>
      </c>
      <c r="E1704" s="64" t="s">
        <v>1026</v>
      </c>
      <c r="F1704" s="4" t="s">
        <v>7146</v>
      </c>
      <c r="G1704" s="4" t="s">
        <v>7147</v>
      </c>
    </row>
    <row r="1705" ht="15.75" customHeight="1">
      <c r="A1705" s="1" t="s">
        <v>7</v>
      </c>
      <c r="B1705" s="4" t="s">
        <v>7148</v>
      </c>
      <c r="C1705" s="4" t="s">
        <v>7149</v>
      </c>
      <c r="D1705" s="4" t="s">
        <v>7150</v>
      </c>
      <c r="E1705" s="3" t="s">
        <v>7151</v>
      </c>
      <c r="F1705" s="4" t="s">
        <v>7152</v>
      </c>
      <c r="G1705" s="4" t="s">
        <v>7152</v>
      </c>
    </row>
    <row r="1706" ht="15.75" customHeight="1">
      <c r="A1706" s="1" t="s">
        <v>7</v>
      </c>
      <c r="B1706" s="4" t="s">
        <v>7153</v>
      </c>
      <c r="C1706" s="4" t="s">
        <v>7154</v>
      </c>
      <c r="D1706" s="4" t="s">
        <v>7155</v>
      </c>
      <c r="E1706" s="3" t="s">
        <v>7156</v>
      </c>
      <c r="F1706" s="4" t="s">
        <v>7157</v>
      </c>
      <c r="G1706" s="4" t="s">
        <v>7158</v>
      </c>
    </row>
    <row r="1707" ht="15.75" customHeight="1">
      <c r="A1707" s="1" t="s">
        <v>7</v>
      </c>
      <c r="B1707" s="4" t="s">
        <v>7159</v>
      </c>
      <c r="C1707" s="4" t="s">
        <v>7160</v>
      </c>
      <c r="D1707" s="4" t="s">
        <v>7161</v>
      </c>
      <c r="E1707" s="3" t="s">
        <v>7162</v>
      </c>
      <c r="F1707" s="4" t="s">
        <v>7163</v>
      </c>
      <c r="G1707" s="4" t="s">
        <v>7163</v>
      </c>
    </row>
    <row r="1708" ht="15.75" customHeight="1">
      <c r="A1708" s="45" t="s">
        <v>130</v>
      </c>
      <c r="B1708" s="45" t="s">
        <v>7164</v>
      </c>
      <c r="C1708" s="45" t="s">
        <v>7165</v>
      </c>
      <c r="D1708" s="45" t="s">
        <v>7166</v>
      </c>
      <c r="E1708" s="45" t="s">
        <v>7167</v>
      </c>
      <c r="F1708" s="45" t="s">
        <v>7168</v>
      </c>
      <c r="G1708" s="45" t="s">
        <v>7169</v>
      </c>
    </row>
    <row r="1709" ht="15.75" customHeight="1">
      <c r="A1709" s="1" t="s">
        <v>130</v>
      </c>
      <c r="B1709" s="4" t="s">
        <v>7170</v>
      </c>
      <c r="C1709" s="4" t="s">
        <v>7171</v>
      </c>
      <c r="D1709" s="4" t="s">
        <v>7172</v>
      </c>
      <c r="E1709" s="3" t="s">
        <v>7173</v>
      </c>
      <c r="F1709" s="4" t="s">
        <v>7174</v>
      </c>
      <c r="G1709" s="4" t="s">
        <v>7175</v>
      </c>
    </row>
    <row r="1710" ht="15.75" customHeight="1">
      <c r="A1710" s="45" t="s">
        <v>130</v>
      </c>
      <c r="B1710" s="45" t="s">
        <v>7176</v>
      </c>
      <c r="C1710" s="45" t="s">
        <v>7177</v>
      </c>
      <c r="D1710" s="45" t="s">
        <v>7178</v>
      </c>
      <c r="E1710" s="45" t="s">
        <v>7179</v>
      </c>
      <c r="F1710" s="45" t="s">
        <v>7180</v>
      </c>
      <c r="G1710" s="45" t="s">
        <v>7181</v>
      </c>
    </row>
    <row r="1711" ht="15.75" customHeight="1">
      <c r="A1711" s="1" t="s">
        <v>7</v>
      </c>
      <c r="B1711" s="4" t="s">
        <v>7182</v>
      </c>
      <c r="C1711" s="4" t="s">
        <v>7183</v>
      </c>
      <c r="D1711" s="1" t="s">
        <v>7184</v>
      </c>
      <c r="E1711" s="3" t="s">
        <v>7185</v>
      </c>
      <c r="F1711" s="4" t="s">
        <v>7186</v>
      </c>
      <c r="G1711" s="4" t="s">
        <v>7186</v>
      </c>
    </row>
    <row r="1712" ht="15.75" customHeight="1">
      <c r="A1712" s="1" t="s">
        <v>7</v>
      </c>
      <c r="B1712" s="4" t="s">
        <v>7187</v>
      </c>
      <c r="C1712" s="4" t="s">
        <v>7188</v>
      </c>
      <c r="D1712" s="1" t="s">
        <v>7189</v>
      </c>
      <c r="E1712" s="3" t="s">
        <v>7190</v>
      </c>
      <c r="F1712" s="4" t="s">
        <v>7191</v>
      </c>
      <c r="G1712" s="4" t="s">
        <v>7191</v>
      </c>
    </row>
    <row r="1713" ht="15.75" customHeight="1">
      <c r="A1713" s="1" t="s">
        <v>7</v>
      </c>
      <c r="B1713" s="4" t="s">
        <v>7192</v>
      </c>
      <c r="C1713" s="4" t="s">
        <v>7193</v>
      </c>
      <c r="D1713" s="1" t="s">
        <v>7194</v>
      </c>
      <c r="E1713" s="3" t="s">
        <v>7195</v>
      </c>
      <c r="F1713" s="4" t="s">
        <v>7196</v>
      </c>
      <c r="G1713" s="4" t="s">
        <v>7196</v>
      </c>
    </row>
    <row r="1714" ht="15.75" customHeight="1">
      <c r="A1714" s="1" t="s">
        <v>130</v>
      </c>
      <c r="B1714" s="1" t="s">
        <v>7197</v>
      </c>
      <c r="C1714" s="4" t="s">
        <v>7198</v>
      </c>
      <c r="D1714" s="4" t="s">
        <v>7199</v>
      </c>
      <c r="E1714" s="3" t="s">
        <v>7200</v>
      </c>
      <c r="F1714" s="4" t="s">
        <v>7201</v>
      </c>
      <c r="G1714" s="4" t="s">
        <v>7202</v>
      </c>
    </row>
    <row r="1715" ht="15.75" customHeight="1">
      <c r="A1715" s="1" t="s">
        <v>554</v>
      </c>
      <c r="B1715" s="1" t="s">
        <v>7203</v>
      </c>
      <c r="C1715" s="1" t="s">
        <v>7204</v>
      </c>
      <c r="D1715" s="1" t="s">
        <v>7205</v>
      </c>
      <c r="E1715" s="16"/>
      <c r="F1715" s="4"/>
      <c r="G1715" s="4"/>
    </row>
    <row r="1716" ht="15.75" customHeight="1">
      <c r="A1716" s="1" t="s">
        <v>130</v>
      </c>
      <c r="B1716" s="4" t="s">
        <v>7206</v>
      </c>
      <c r="C1716" s="4" t="s">
        <v>7207</v>
      </c>
      <c r="D1716" s="4" t="s">
        <v>7208</v>
      </c>
      <c r="E1716" s="3" t="s">
        <v>7209</v>
      </c>
      <c r="F1716" s="4" t="s">
        <v>7210</v>
      </c>
      <c r="G1716" s="4" t="s">
        <v>7211</v>
      </c>
    </row>
    <row r="1717" ht="15.75" customHeight="1">
      <c r="A1717" s="1" t="s">
        <v>130</v>
      </c>
      <c r="B1717" s="1" t="s">
        <v>7212</v>
      </c>
      <c r="C1717" s="4" t="s">
        <v>3773</v>
      </c>
      <c r="D1717" s="4" t="s">
        <v>7213</v>
      </c>
      <c r="E1717" s="3" t="s">
        <v>3775</v>
      </c>
      <c r="F1717" s="4" t="s">
        <v>3773</v>
      </c>
      <c r="G1717" s="4" t="s">
        <v>3773</v>
      </c>
    </row>
    <row r="1718" ht="15.75" customHeight="1">
      <c r="A1718" s="1" t="s">
        <v>130</v>
      </c>
      <c r="B1718" s="1" t="s">
        <v>7214</v>
      </c>
      <c r="C1718" s="4" t="s">
        <v>7215</v>
      </c>
      <c r="D1718" s="4" t="s">
        <v>7216</v>
      </c>
      <c r="E1718" s="3" t="s">
        <v>7217</v>
      </c>
      <c r="F1718" s="4" t="s">
        <v>7218</v>
      </c>
      <c r="G1718" s="4" t="s">
        <v>7219</v>
      </c>
    </row>
    <row r="1719" ht="15.75" customHeight="1">
      <c r="A1719" s="1" t="s">
        <v>130</v>
      </c>
      <c r="B1719" s="4" t="s">
        <v>7220</v>
      </c>
      <c r="C1719" s="1" t="s">
        <v>7221</v>
      </c>
      <c r="D1719" s="4" t="s">
        <v>7222</v>
      </c>
      <c r="E1719" s="3" t="s">
        <v>7223</v>
      </c>
      <c r="F1719" s="4"/>
      <c r="G1719" s="4"/>
    </row>
    <row r="1720" ht="15.75" customHeight="1">
      <c r="A1720" s="1" t="s">
        <v>130</v>
      </c>
      <c r="B1720" s="4" t="s">
        <v>7224</v>
      </c>
      <c r="C1720" s="1" t="s">
        <v>7225</v>
      </c>
      <c r="D1720" s="4" t="s">
        <v>7226</v>
      </c>
      <c r="E1720" s="3" t="s">
        <v>7227</v>
      </c>
      <c r="F1720" s="4"/>
      <c r="G1720" s="4"/>
    </row>
    <row r="1721" ht="15.75" customHeight="1">
      <c r="A1721" s="1" t="s">
        <v>130</v>
      </c>
      <c r="B1721" s="4" t="s">
        <v>7228</v>
      </c>
      <c r="C1721" s="1" t="s">
        <v>7229</v>
      </c>
      <c r="D1721" s="4" t="s">
        <v>7230</v>
      </c>
      <c r="E1721" s="3" t="s">
        <v>7231</v>
      </c>
      <c r="F1721" s="4"/>
      <c r="G1721" s="4"/>
    </row>
    <row r="1722" ht="15.75" customHeight="1">
      <c r="A1722" s="45" t="s">
        <v>130</v>
      </c>
      <c r="B1722" s="45" t="s">
        <v>7232</v>
      </c>
      <c r="C1722" s="45" t="s">
        <v>4205</v>
      </c>
      <c r="D1722" s="45" t="s">
        <v>7233</v>
      </c>
      <c r="E1722" s="45" t="s">
        <v>4207</v>
      </c>
      <c r="F1722" s="45" t="s">
        <v>4208</v>
      </c>
      <c r="G1722" s="45" t="s">
        <v>4209</v>
      </c>
    </row>
    <row r="1723" ht="15.75" customHeight="1">
      <c r="A1723" s="1" t="s">
        <v>208</v>
      </c>
      <c r="B1723" s="1" t="s">
        <v>7234</v>
      </c>
      <c r="C1723" s="1" t="s">
        <v>7235</v>
      </c>
      <c r="D1723" s="1" t="s">
        <v>7236</v>
      </c>
      <c r="E1723" s="16"/>
      <c r="F1723" s="4"/>
      <c r="G1723" s="4"/>
    </row>
    <row r="1724" ht="15.75" customHeight="1">
      <c r="A1724" s="1" t="s">
        <v>208</v>
      </c>
      <c r="B1724" s="1" t="s">
        <v>7237</v>
      </c>
      <c r="C1724" s="1" t="s">
        <v>7238</v>
      </c>
      <c r="D1724" s="65" t="s">
        <v>7239</v>
      </c>
      <c r="E1724" s="16"/>
      <c r="F1724" s="4"/>
      <c r="G1724" s="4"/>
    </row>
    <row r="1725" ht="15.75" customHeight="1">
      <c r="A1725" s="1" t="s">
        <v>208</v>
      </c>
      <c r="B1725" s="1" t="s">
        <v>7240</v>
      </c>
      <c r="C1725" s="1" t="s">
        <v>7241</v>
      </c>
      <c r="D1725" s="1" t="s">
        <v>7242</v>
      </c>
      <c r="E1725" s="16"/>
      <c r="F1725" s="4"/>
      <c r="G1725" s="4"/>
    </row>
    <row r="1726" ht="15.75" customHeight="1">
      <c r="A1726" s="1" t="s">
        <v>130</v>
      </c>
      <c r="B1726" s="4" t="s">
        <v>7243</v>
      </c>
      <c r="C1726" s="1" t="s">
        <v>7244</v>
      </c>
      <c r="D1726" s="4" t="s">
        <v>7245</v>
      </c>
      <c r="E1726" s="3" t="s">
        <v>7246</v>
      </c>
      <c r="F1726" s="4" t="s">
        <v>7247</v>
      </c>
      <c r="G1726" s="4" t="s">
        <v>7248</v>
      </c>
    </row>
    <row r="1727" ht="15.75" customHeight="1">
      <c r="A1727" s="1" t="s">
        <v>7</v>
      </c>
      <c r="B1727" s="4" t="s">
        <v>7249</v>
      </c>
      <c r="C1727" s="4" t="s">
        <v>7250</v>
      </c>
      <c r="D1727" s="4" t="s">
        <v>7251</v>
      </c>
      <c r="E1727" s="3" t="s">
        <v>7252</v>
      </c>
      <c r="F1727" s="4" t="s">
        <v>7253</v>
      </c>
      <c r="G1727" s="4" t="s">
        <v>7254</v>
      </c>
    </row>
    <row r="1728" ht="15.75" customHeight="1">
      <c r="A1728" s="1" t="s">
        <v>7</v>
      </c>
      <c r="B1728" s="1" t="s">
        <v>7255</v>
      </c>
      <c r="C1728" s="4" t="s">
        <v>7256</v>
      </c>
      <c r="D1728" s="1" t="s">
        <v>7257</v>
      </c>
      <c r="E1728" s="3" t="s">
        <v>7258</v>
      </c>
      <c r="F1728" s="4" t="s">
        <v>7259</v>
      </c>
      <c r="G1728" s="4" t="s">
        <v>7260</v>
      </c>
    </row>
    <row r="1729" ht="15.75" customHeight="1">
      <c r="A1729" s="1" t="s">
        <v>82</v>
      </c>
      <c r="B1729" s="1" t="s">
        <v>7261</v>
      </c>
      <c r="C1729" s="1" t="s">
        <v>7261</v>
      </c>
      <c r="D1729" s="1" t="s">
        <v>7262</v>
      </c>
      <c r="E1729" s="15"/>
      <c r="F1729" s="1"/>
    </row>
    <row r="1730" ht="15.75" customHeight="1">
      <c r="A1730" s="1" t="s">
        <v>7</v>
      </c>
      <c r="B1730" s="1" t="s">
        <v>7263</v>
      </c>
      <c r="C1730" s="1" t="s">
        <v>7263</v>
      </c>
      <c r="D1730" s="1" t="s">
        <v>7264</v>
      </c>
      <c r="E1730" s="3" t="s">
        <v>7265</v>
      </c>
      <c r="F1730" s="4"/>
      <c r="G1730" s="4"/>
    </row>
    <row r="1731" ht="15.75" customHeight="1">
      <c r="A1731" s="1" t="s">
        <v>53</v>
      </c>
      <c r="B1731" s="1" t="s">
        <v>7266</v>
      </c>
      <c r="C1731" s="4" t="s">
        <v>7266</v>
      </c>
      <c r="D1731" s="4" t="s">
        <v>7264</v>
      </c>
      <c r="E1731" s="3" t="s">
        <v>7265</v>
      </c>
      <c r="F1731" s="4" t="s">
        <v>7267</v>
      </c>
      <c r="G1731" s="4" t="s">
        <v>7267</v>
      </c>
    </row>
    <row r="1732" ht="15.75" customHeight="1">
      <c r="A1732" s="1" t="s">
        <v>53</v>
      </c>
      <c r="B1732" s="1" t="s">
        <v>7268</v>
      </c>
      <c r="C1732" s="4" t="s">
        <v>7269</v>
      </c>
      <c r="D1732" s="4" t="s">
        <v>7270</v>
      </c>
      <c r="E1732" s="3" t="s">
        <v>7271</v>
      </c>
      <c r="F1732" s="4" t="s">
        <v>7272</v>
      </c>
      <c r="G1732" s="4" t="s">
        <v>7273</v>
      </c>
    </row>
    <row r="1733" ht="15.75" customHeight="1">
      <c r="A1733" s="1" t="s">
        <v>71</v>
      </c>
      <c r="B1733" s="1" t="s">
        <v>7274</v>
      </c>
      <c r="C1733" s="1" t="s">
        <v>7275</v>
      </c>
      <c r="D1733" s="1" t="s">
        <v>7276</v>
      </c>
      <c r="E1733" s="16" t="s">
        <v>7277</v>
      </c>
      <c r="F1733" s="4"/>
      <c r="G1733" s="4"/>
    </row>
    <row r="1734" ht="15.75" customHeight="1">
      <c r="A1734" s="1" t="s">
        <v>130</v>
      </c>
      <c r="B1734" s="1" t="s">
        <v>7278</v>
      </c>
      <c r="C1734" s="1" t="s">
        <v>7279</v>
      </c>
      <c r="D1734" s="4" t="s">
        <v>7280</v>
      </c>
      <c r="E1734" s="3" t="s">
        <v>7281</v>
      </c>
      <c r="F1734" s="4"/>
      <c r="G1734" s="4"/>
    </row>
    <row r="1735" ht="15.75" customHeight="1">
      <c r="A1735" s="1" t="s">
        <v>208</v>
      </c>
      <c r="B1735" s="1" t="s">
        <v>7282</v>
      </c>
      <c r="C1735" s="1" t="s">
        <v>7283</v>
      </c>
      <c r="D1735" s="1" t="s">
        <v>7284</v>
      </c>
      <c r="E1735" s="16" t="s">
        <v>7285</v>
      </c>
      <c r="F1735" s="4"/>
      <c r="G1735" s="4"/>
    </row>
    <row r="1736" ht="15.75" customHeight="1">
      <c r="A1736" s="1" t="s">
        <v>71</v>
      </c>
      <c r="B1736" s="1" t="s">
        <v>7286</v>
      </c>
      <c r="C1736" s="1" t="s">
        <v>7287</v>
      </c>
      <c r="D1736" s="1" t="s">
        <v>7288</v>
      </c>
      <c r="E1736" s="16" t="s">
        <v>7289</v>
      </c>
      <c r="F1736" s="4"/>
      <c r="G1736" s="4"/>
    </row>
    <row r="1737" ht="15.75" customHeight="1">
      <c r="A1737" s="1" t="s">
        <v>71</v>
      </c>
      <c r="B1737" s="1" t="s">
        <v>7290</v>
      </c>
      <c r="C1737" s="1" t="s">
        <v>7291</v>
      </c>
      <c r="D1737" s="1" t="s">
        <v>1081</v>
      </c>
      <c r="E1737" s="16" t="s">
        <v>7292</v>
      </c>
      <c r="F1737" s="4"/>
      <c r="G1737" s="4"/>
    </row>
    <row r="1738" ht="15.75" customHeight="1">
      <c r="A1738" s="1" t="s">
        <v>130</v>
      </c>
      <c r="B1738" s="1" t="s">
        <v>7293</v>
      </c>
      <c r="C1738" s="1" t="s">
        <v>7294</v>
      </c>
      <c r="D1738" s="1" t="s">
        <v>7295</v>
      </c>
      <c r="E1738" s="16" t="s">
        <v>7296</v>
      </c>
      <c r="F1738" s="4"/>
      <c r="G1738" s="4"/>
    </row>
    <row r="1739" ht="15.75" customHeight="1">
      <c r="A1739" s="1" t="s">
        <v>123</v>
      </c>
      <c r="B1739" s="1" t="s">
        <v>7297</v>
      </c>
      <c r="C1739" s="1" t="s">
        <v>7298</v>
      </c>
      <c r="D1739" s="1" t="s">
        <v>7299</v>
      </c>
      <c r="E1739" s="16"/>
      <c r="F1739" s="4"/>
      <c r="G1739" s="4"/>
    </row>
    <row r="1740" ht="15.75" customHeight="1">
      <c r="A1740" s="1" t="s">
        <v>7300</v>
      </c>
      <c r="B1740" s="1"/>
      <c r="C1740" s="1" t="s">
        <v>7301</v>
      </c>
      <c r="D1740" s="1"/>
      <c r="E1740" s="16"/>
      <c r="F1740" s="4"/>
      <c r="G1740" s="4"/>
    </row>
    <row r="1741" ht="15.75" customHeight="1">
      <c r="A1741" s="1" t="s">
        <v>7300</v>
      </c>
      <c r="B1741" s="1"/>
      <c r="C1741" s="1" t="s">
        <v>7302</v>
      </c>
      <c r="D1741" s="1"/>
      <c r="E1741" s="16"/>
      <c r="F1741" s="4"/>
      <c r="G1741" s="4"/>
    </row>
    <row r="1742" ht="15.75" customHeight="1">
      <c r="A1742" s="1" t="s">
        <v>7300</v>
      </c>
      <c r="B1742" s="1"/>
      <c r="C1742" s="1" t="s">
        <v>7303</v>
      </c>
      <c r="D1742" s="1"/>
      <c r="E1742" s="16"/>
      <c r="F1742" s="4"/>
      <c r="G1742" s="4"/>
    </row>
    <row r="1743" ht="15.75" customHeight="1">
      <c r="A1743" s="1" t="s">
        <v>7300</v>
      </c>
      <c r="B1743" s="1"/>
      <c r="C1743" s="1" t="s">
        <v>7304</v>
      </c>
      <c r="D1743" s="1"/>
      <c r="E1743" s="16"/>
      <c r="F1743" s="4"/>
      <c r="G1743" s="4"/>
    </row>
    <row r="1744" ht="15.75" customHeight="1">
      <c r="A1744" s="1" t="s">
        <v>130</v>
      </c>
      <c r="B1744" s="1" t="s">
        <v>7305</v>
      </c>
      <c r="C1744" s="1" t="s">
        <v>7306</v>
      </c>
      <c r="D1744" s="1" t="s">
        <v>7307</v>
      </c>
      <c r="E1744" s="16"/>
      <c r="F1744" s="4"/>
      <c r="G1744" s="4"/>
    </row>
    <row r="1745" ht="15.75" customHeight="1">
      <c r="A1745" s="1" t="s">
        <v>130</v>
      </c>
      <c r="B1745" s="1" t="s">
        <v>7308</v>
      </c>
      <c r="C1745" s="1" t="s">
        <v>7309</v>
      </c>
      <c r="D1745" s="1" t="s">
        <v>7310</v>
      </c>
      <c r="E1745" s="16"/>
      <c r="F1745" s="4"/>
      <c r="G1745" s="4"/>
    </row>
    <row r="1746" ht="15.75" customHeight="1">
      <c r="A1746" s="1" t="s">
        <v>130</v>
      </c>
      <c r="B1746" s="1" t="s">
        <v>7311</v>
      </c>
      <c r="C1746" s="1" t="s">
        <v>7312</v>
      </c>
      <c r="D1746" s="1" t="s">
        <v>7313</v>
      </c>
      <c r="E1746" s="16"/>
      <c r="F1746" s="4"/>
      <c r="G1746" s="4"/>
    </row>
    <row r="1747" ht="15.75" customHeight="1">
      <c r="A1747" s="1" t="s">
        <v>130</v>
      </c>
      <c r="B1747" s="1" t="s">
        <v>7314</v>
      </c>
      <c r="C1747" s="1" t="s">
        <v>7315</v>
      </c>
      <c r="D1747" s="1" t="s">
        <v>7316</v>
      </c>
      <c r="E1747" s="16"/>
      <c r="F1747" s="4"/>
      <c r="G1747" s="4"/>
    </row>
    <row r="1748" ht="15.75" customHeight="1">
      <c r="A1748" s="1" t="s">
        <v>130</v>
      </c>
      <c r="B1748" s="1" t="s">
        <v>7317</v>
      </c>
      <c r="C1748" s="1" t="s">
        <v>7318</v>
      </c>
      <c r="D1748" s="1" t="s">
        <v>7319</v>
      </c>
      <c r="E1748" s="16"/>
      <c r="F1748" s="4"/>
      <c r="G1748" s="4"/>
    </row>
    <row r="1749" ht="15.75" customHeight="1">
      <c r="A1749" s="1" t="s">
        <v>130</v>
      </c>
      <c r="B1749" s="1" t="s">
        <v>7320</v>
      </c>
      <c r="C1749" s="1" t="s">
        <v>7321</v>
      </c>
      <c r="D1749" s="1" t="s">
        <v>7322</v>
      </c>
      <c r="E1749" s="16"/>
      <c r="F1749" s="4"/>
      <c r="G1749" s="4"/>
    </row>
    <row r="1750" ht="15.75" customHeight="1">
      <c r="A1750" s="1" t="s">
        <v>130</v>
      </c>
      <c r="B1750" s="1" t="s">
        <v>7323</v>
      </c>
      <c r="C1750" s="1" t="s">
        <v>7324</v>
      </c>
      <c r="D1750" s="1" t="s">
        <v>7325</v>
      </c>
      <c r="E1750" s="16"/>
      <c r="F1750" s="4"/>
      <c r="G1750" s="4"/>
    </row>
    <row r="1751" ht="15.75" customHeight="1">
      <c r="A1751" s="1" t="s">
        <v>130</v>
      </c>
      <c r="B1751" s="1" t="s">
        <v>7326</v>
      </c>
      <c r="C1751" s="1" t="s">
        <v>7327</v>
      </c>
      <c r="D1751" s="1" t="s">
        <v>7328</v>
      </c>
      <c r="E1751" s="16"/>
      <c r="F1751" s="4"/>
      <c r="G1751" s="4"/>
    </row>
    <row r="1752" ht="15.75" customHeight="1">
      <c r="A1752" s="1" t="s">
        <v>130</v>
      </c>
      <c r="B1752" s="1" t="s">
        <v>7329</v>
      </c>
      <c r="C1752" s="1" t="s">
        <v>7330</v>
      </c>
      <c r="D1752" s="1" t="s">
        <v>7331</v>
      </c>
      <c r="E1752" s="16"/>
      <c r="F1752" s="4"/>
      <c r="G1752" s="4"/>
    </row>
    <row r="1753" ht="15.75" customHeight="1">
      <c r="A1753" s="1" t="s">
        <v>130</v>
      </c>
      <c r="B1753" s="1" t="s">
        <v>7332</v>
      </c>
      <c r="C1753" s="1" t="s">
        <v>7333</v>
      </c>
      <c r="D1753" s="1" t="s">
        <v>7334</v>
      </c>
      <c r="E1753" s="16"/>
      <c r="F1753" s="4"/>
      <c r="G1753" s="4"/>
    </row>
    <row r="1754" ht="15.75" customHeight="1">
      <c r="A1754" s="1" t="s">
        <v>130</v>
      </c>
      <c r="B1754" s="1" t="s">
        <v>7335</v>
      </c>
      <c r="C1754" s="1" t="s">
        <v>7336</v>
      </c>
      <c r="D1754" s="1" t="s">
        <v>7337</v>
      </c>
      <c r="E1754" s="16"/>
      <c r="F1754" s="4"/>
      <c r="G1754" s="4"/>
    </row>
    <row r="1755" ht="15.75" customHeight="1">
      <c r="A1755" s="1" t="s">
        <v>130</v>
      </c>
      <c r="B1755" s="1" t="s">
        <v>7338</v>
      </c>
      <c r="C1755" s="1" t="s">
        <v>7339</v>
      </c>
      <c r="D1755" s="1" t="s">
        <v>6404</v>
      </c>
      <c r="E1755" s="16"/>
      <c r="F1755" s="4"/>
      <c r="G1755" s="4"/>
    </row>
    <row r="1756" ht="15.75" customHeight="1">
      <c r="A1756" s="1" t="s">
        <v>130</v>
      </c>
      <c r="B1756" s="29" t="s">
        <v>7340</v>
      </c>
      <c r="C1756" s="1" t="s">
        <v>7341</v>
      </c>
      <c r="D1756" s="1" t="s">
        <v>7342</v>
      </c>
      <c r="E1756" s="16"/>
      <c r="F1756" s="4"/>
      <c r="G1756" s="4"/>
    </row>
    <row r="1757" ht="15.75" customHeight="1">
      <c r="A1757" s="1" t="s">
        <v>130</v>
      </c>
      <c r="B1757" s="1" t="s">
        <v>7343</v>
      </c>
      <c r="C1757" s="1" t="s">
        <v>7344</v>
      </c>
      <c r="D1757" s="1" t="s">
        <v>7345</v>
      </c>
      <c r="E1757" s="16"/>
      <c r="F1757" s="4"/>
      <c r="G1757" s="4"/>
    </row>
    <row r="1758" ht="15.75" customHeight="1">
      <c r="A1758" s="1" t="s">
        <v>130</v>
      </c>
      <c r="B1758" s="1" t="s">
        <v>7346</v>
      </c>
      <c r="C1758" s="1" t="s">
        <v>7347</v>
      </c>
      <c r="D1758" s="1" t="s">
        <v>7348</v>
      </c>
      <c r="E1758" s="16"/>
      <c r="F1758" s="4"/>
      <c r="G1758" s="4"/>
    </row>
    <row r="1759" ht="15.75" customHeight="1">
      <c r="A1759" s="1" t="s">
        <v>71</v>
      </c>
      <c r="B1759" s="1" t="s">
        <v>7349</v>
      </c>
      <c r="C1759" s="1" t="s">
        <v>7350</v>
      </c>
      <c r="D1759" s="1" t="s">
        <v>7351</v>
      </c>
      <c r="E1759" s="16"/>
      <c r="F1759" s="4"/>
      <c r="G1759" s="4"/>
    </row>
    <row r="1760" ht="15.75" customHeight="1">
      <c r="A1760" s="1" t="s">
        <v>7</v>
      </c>
      <c r="B1760" s="1" t="s">
        <v>7352</v>
      </c>
      <c r="C1760" s="1" t="s">
        <v>7353</v>
      </c>
      <c r="D1760" s="1" t="s">
        <v>7354</v>
      </c>
      <c r="E1760" s="16"/>
      <c r="F1760" s="4"/>
      <c r="G1760" s="4"/>
    </row>
    <row r="1761" ht="15.75" customHeight="1">
      <c r="A1761" s="1" t="s">
        <v>130</v>
      </c>
      <c r="B1761" s="1" t="s">
        <v>7355</v>
      </c>
      <c r="C1761" s="1" t="s">
        <v>7356</v>
      </c>
      <c r="D1761" s="1" t="s">
        <v>7357</v>
      </c>
      <c r="E1761" s="16"/>
      <c r="F1761" s="4"/>
      <c r="G1761" s="4"/>
    </row>
    <row r="1762" ht="15.75" customHeight="1">
      <c r="A1762" s="1" t="s">
        <v>130</v>
      </c>
      <c r="B1762" s="1" t="s">
        <v>7358</v>
      </c>
      <c r="C1762" s="1" t="s">
        <v>7359</v>
      </c>
      <c r="D1762" s="1" t="s">
        <v>7360</v>
      </c>
      <c r="E1762" s="16"/>
      <c r="F1762" s="4"/>
      <c r="G1762" s="4"/>
    </row>
    <row r="1763" ht="15.75" customHeight="1">
      <c r="A1763" s="1" t="s">
        <v>130</v>
      </c>
      <c r="B1763" s="1" t="s">
        <v>7361</v>
      </c>
      <c r="C1763" s="1" t="s">
        <v>7362</v>
      </c>
      <c r="D1763" s="1" t="s">
        <v>7363</v>
      </c>
      <c r="E1763" s="16"/>
      <c r="F1763" s="4"/>
      <c r="G1763" s="4"/>
    </row>
    <row r="1764" ht="15.75" customHeight="1">
      <c r="A1764" s="1" t="s">
        <v>130</v>
      </c>
      <c r="B1764" s="66" t="s">
        <v>7364</v>
      </c>
      <c r="C1764" s="1" t="s">
        <v>7365</v>
      </c>
      <c r="D1764" s="1" t="s">
        <v>7366</v>
      </c>
      <c r="E1764" s="16"/>
      <c r="F1764" s="4"/>
      <c r="G1764" s="4"/>
    </row>
    <row r="1765" ht="15.75" customHeight="1">
      <c r="A1765" s="1" t="s">
        <v>130</v>
      </c>
      <c r="B1765" s="29" t="s">
        <v>7367</v>
      </c>
      <c r="C1765" s="1" t="s">
        <v>7368</v>
      </c>
      <c r="D1765" s="1" t="s">
        <v>7369</v>
      </c>
      <c r="E1765" s="16"/>
      <c r="F1765" s="4"/>
      <c r="G1765" s="4"/>
    </row>
    <row r="1766" ht="15.75" customHeight="1">
      <c r="A1766" s="1" t="s">
        <v>130</v>
      </c>
      <c r="B1766" s="1" t="s">
        <v>7370</v>
      </c>
      <c r="C1766" s="1" t="s">
        <v>7371</v>
      </c>
      <c r="D1766" s="1" t="s">
        <v>7372</v>
      </c>
      <c r="E1766" s="16"/>
      <c r="F1766" s="4"/>
      <c r="G1766" s="4"/>
    </row>
    <row r="1767" ht="15.75" customHeight="1">
      <c r="A1767" s="1" t="s">
        <v>130</v>
      </c>
      <c r="B1767" s="1" t="s">
        <v>7373</v>
      </c>
      <c r="C1767" s="1" t="s">
        <v>7374</v>
      </c>
      <c r="D1767" s="1" t="s">
        <v>7375</v>
      </c>
      <c r="E1767" s="16"/>
      <c r="F1767" s="4"/>
      <c r="G1767" s="4"/>
    </row>
    <row r="1768" ht="15.75" customHeight="1">
      <c r="A1768" s="1" t="s">
        <v>130</v>
      </c>
      <c r="B1768" s="1" t="s">
        <v>7376</v>
      </c>
      <c r="C1768" s="1" t="s">
        <v>7377</v>
      </c>
      <c r="D1768" s="1" t="s">
        <v>7378</v>
      </c>
      <c r="E1768" s="16"/>
      <c r="F1768" s="4"/>
      <c r="G1768" s="4"/>
    </row>
    <row r="1769" ht="15.75" customHeight="1">
      <c r="A1769" s="1" t="s">
        <v>130</v>
      </c>
      <c r="B1769" s="1" t="s">
        <v>7379</v>
      </c>
      <c r="C1769" s="1" t="s">
        <v>7380</v>
      </c>
      <c r="D1769" s="1" t="s">
        <v>7381</v>
      </c>
      <c r="E1769" s="16"/>
      <c r="F1769" s="4"/>
      <c r="G1769" s="4"/>
    </row>
    <row r="1770" ht="15.75" customHeight="1">
      <c r="A1770" s="1" t="s">
        <v>130</v>
      </c>
      <c r="B1770" s="1" t="s">
        <v>7382</v>
      </c>
      <c r="C1770" s="1" t="s">
        <v>7383</v>
      </c>
      <c r="D1770" s="1" t="s">
        <v>7384</v>
      </c>
      <c r="E1770" s="16"/>
      <c r="F1770" s="4"/>
      <c r="G1770" s="4"/>
    </row>
    <row r="1771" ht="15.75" customHeight="1">
      <c r="A1771" s="1" t="s">
        <v>130</v>
      </c>
      <c r="B1771" s="1" t="s">
        <v>7385</v>
      </c>
      <c r="C1771" s="1" t="s">
        <v>7386</v>
      </c>
      <c r="D1771" s="1" t="s">
        <v>7387</v>
      </c>
      <c r="E1771" s="16"/>
      <c r="F1771" s="4"/>
      <c r="G1771" s="4"/>
    </row>
    <row r="1772" ht="15.75" customHeight="1">
      <c r="A1772" s="1" t="s">
        <v>130</v>
      </c>
      <c r="B1772" s="1" t="s">
        <v>7388</v>
      </c>
      <c r="C1772" s="1" t="s">
        <v>7389</v>
      </c>
      <c r="D1772" s="1" t="s">
        <v>7390</v>
      </c>
      <c r="E1772" s="16"/>
      <c r="F1772" s="4"/>
      <c r="G1772" s="4"/>
    </row>
    <row r="1773" ht="15.75" customHeight="1">
      <c r="A1773" s="1" t="s">
        <v>130</v>
      </c>
      <c r="B1773" s="1" t="s">
        <v>7391</v>
      </c>
      <c r="C1773" s="1" t="s">
        <v>7392</v>
      </c>
      <c r="D1773" s="1" t="s">
        <v>7393</v>
      </c>
      <c r="E1773" s="16"/>
      <c r="F1773" s="4"/>
      <c r="G1773" s="4"/>
    </row>
    <row r="1774" ht="15.75" customHeight="1">
      <c r="A1774" s="1" t="s">
        <v>130</v>
      </c>
      <c r="B1774" s="1" t="s">
        <v>7394</v>
      </c>
      <c r="C1774" s="1" t="s">
        <v>7395</v>
      </c>
      <c r="D1774" s="1" t="s">
        <v>7396</v>
      </c>
      <c r="E1774" s="16"/>
      <c r="F1774" s="4"/>
      <c r="G1774" s="4"/>
    </row>
    <row r="1775" ht="15.75" customHeight="1">
      <c r="A1775" s="1" t="s">
        <v>130</v>
      </c>
      <c r="B1775" s="29" t="s">
        <v>7397</v>
      </c>
      <c r="C1775" s="1" t="s">
        <v>7398</v>
      </c>
      <c r="D1775" s="1" t="s">
        <v>7399</v>
      </c>
      <c r="E1775" s="16"/>
      <c r="F1775" s="4"/>
      <c r="G1775" s="4"/>
    </row>
    <row r="1776" ht="15.75" customHeight="1">
      <c r="A1776" s="1" t="s">
        <v>130</v>
      </c>
      <c r="B1776" s="1" t="s">
        <v>7400</v>
      </c>
      <c r="C1776" s="1" t="s">
        <v>7401</v>
      </c>
      <c r="D1776" s="1" t="s">
        <v>7402</v>
      </c>
      <c r="E1776" s="16"/>
      <c r="F1776" s="4"/>
      <c r="G1776" s="4"/>
    </row>
    <row r="1777" ht="15.75" customHeight="1">
      <c r="A1777" s="1" t="s">
        <v>130</v>
      </c>
      <c r="B1777" s="1" t="s">
        <v>7403</v>
      </c>
      <c r="C1777" s="1" t="s">
        <v>7404</v>
      </c>
      <c r="D1777" s="1" t="s">
        <v>7405</v>
      </c>
      <c r="E1777" s="16"/>
      <c r="F1777" s="4"/>
      <c r="G1777" s="4"/>
    </row>
    <row r="1778" ht="15.75" customHeight="1">
      <c r="A1778" s="1" t="s">
        <v>130</v>
      </c>
      <c r="B1778" s="1" t="s">
        <v>7406</v>
      </c>
      <c r="C1778" s="1" t="s">
        <v>7407</v>
      </c>
      <c r="D1778" s="1" t="s">
        <v>7408</v>
      </c>
      <c r="E1778" s="16"/>
      <c r="F1778" s="4"/>
      <c r="G1778" s="4"/>
    </row>
    <row r="1779" ht="15.75" customHeight="1">
      <c r="A1779" s="1" t="s">
        <v>130</v>
      </c>
      <c r="B1779" s="1" t="s">
        <v>7409</v>
      </c>
      <c r="C1779" s="1" t="s">
        <v>7410</v>
      </c>
      <c r="D1779" s="1" t="s">
        <v>7411</v>
      </c>
      <c r="E1779" s="16"/>
      <c r="F1779" s="4"/>
      <c r="G1779" s="4"/>
    </row>
    <row r="1780" ht="15.75" customHeight="1">
      <c r="A1780" s="1" t="s">
        <v>130</v>
      </c>
      <c r="B1780" s="1" t="s">
        <v>7412</v>
      </c>
      <c r="C1780" s="1" t="s">
        <v>7413</v>
      </c>
      <c r="D1780" s="1" t="s">
        <v>7414</v>
      </c>
      <c r="E1780" s="16"/>
      <c r="F1780" s="4"/>
      <c r="G1780" s="4"/>
    </row>
    <row r="1781" ht="15.75" customHeight="1">
      <c r="A1781" s="1" t="s">
        <v>130</v>
      </c>
      <c r="B1781" s="1" t="s">
        <v>7415</v>
      </c>
      <c r="C1781" s="1" t="s">
        <v>7416</v>
      </c>
      <c r="D1781" s="1" t="s">
        <v>7417</v>
      </c>
      <c r="E1781" s="16"/>
      <c r="F1781" s="4"/>
      <c r="G1781" s="4"/>
    </row>
    <row r="1782" ht="15.75" customHeight="1">
      <c r="A1782" s="1" t="s">
        <v>130</v>
      </c>
      <c r="B1782" s="29" t="s">
        <v>7418</v>
      </c>
      <c r="C1782" s="1" t="s">
        <v>7419</v>
      </c>
      <c r="D1782" s="1" t="s">
        <v>7420</v>
      </c>
      <c r="E1782" s="16"/>
      <c r="F1782" s="4"/>
      <c r="G1782" s="4"/>
    </row>
    <row r="1783" ht="15.75" customHeight="1">
      <c r="A1783" s="1" t="s">
        <v>7</v>
      </c>
      <c r="B1783" s="29" t="s">
        <v>7421</v>
      </c>
      <c r="C1783" s="1" t="s">
        <v>7422</v>
      </c>
      <c r="D1783" s="1" t="s">
        <v>7423</v>
      </c>
      <c r="E1783" s="16"/>
      <c r="F1783" s="4"/>
      <c r="G1783" s="4"/>
    </row>
    <row r="1784" ht="15.75" customHeight="1">
      <c r="A1784" s="1" t="s">
        <v>7</v>
      </c>
      <c r="B1784" s="29" t="s">
        <v>7424</v>
      </c>
      <c r="C1784" s="1" t="s">
        <v>7425</v>
      </c>
      <c r="D1784" s="1" t="s">
        <v>7426</v>
      </c>
      <c r="E1784" s="16"/>
      <c r="F1784" s="4"/>
      <c r="G1784" s="4"/>
    </row>
    <row r="1785" ht="15.75" customHeight="1">
      <c r="A1785" s="11" t="s">
        <v>130</v>
      </c>
      <c r="B1785" s="15" t="s">
        <v>7427</v>
      </c>
      <c r="C1785" s="15" t="s">
        <v>7428</v>
      </c>
      <c r="D1785" s="15" t="s">
        <v>7429</v>
      </c>
      <c r="E1785" s="16"/>
      <c r="F1785" s="4"/>
      <c r="G1785" s="4"/>
    </row>
    <row r="1786" ht="15.75" customHeight="1">
      <c r="A1786" s="11" t="s">
        <v>130</v>
      </c>
      <c r="B1786" s="15" t="s">
        <v>7430</v>
      </c>
      <c r="C1786" s="15" t="s">
        <v>7431</v>
      </c>
      <c r="D1786" s="15" t="s">
        <v>7432</v>
      </c>
      <c r="E1786" s="16"/>
      <c r="F1786" s="4"/>
      <c r="G1786" s="4"/>
    </row>
    <row r="1787" ht="15.75" customHeight="1">
      <c r="A1787" s="11" t="s">
        <v>130</v>
      </c>
      <c r="B1787" s="15" t="s">
        <v>7433</v>
      </c>
      <c r="C1787" s="15" t="s">
        <v>7434</v>
      </c>
      <c r="D1787" s="15" t="s">
        <v>7435</v>
      </c>
      <c r="E1787" s="16"/>
      <c r="F1787" s="4"/>
      <c r="G1787" s="4"/>
    </row>
    <row r="1788" ht="15.75" customHeight="1">
      <c r="A1788" s="1" t="s">
        <v>130</v>
      </c>
      <c r="B1788" s="1" t="s">
        <v>7436</v>
      </c>
      <c r="C1788" s="1" t="s">
        <v>7437</v>
      </c>
      <c r="D1788" s="1" t="s">
        <v>7438</v>
      </c>
      <c r="E1788" s="16"/>
      <c r="F1788" s="4"/>
      <c r="G1788" s="4"/>
    </row>
    <row r="1789" ht="15.75" customHeight="1">
      <c r="A1789" s="1" t="s">
        <v>130</v>
      </c>
      <c r="B1789" s="29" t="s">
        <v>7439</v>
      </c>
      <c r="C1789" s="1" t="s">
        <v>7440</v>
      </c>
      <c r="D1789" s="1" t="s">
        <v>7441</v>
      </c>
      <c r="E1789" s="16"/>
      <c r="F1789" s="4"/>
      <c r="G1789" s="4"/>
    </row>
    <row r="1790" ht="15.75" customHeight="1">
      <c r="A1790" s="1" t="s">
        <v>130</v>
      </c>
      <c r="B1790" s="1" t="s">
        <v>7442</v>
      </c>
      <c r="C1790" s="1" t="s">
        <v>7443</v>
      </c>
      <c r="D1790" s="1" t="s">
        <v>7444</v>
      </c>
      <c r="E1790" s="16"/>
      <c r="F1790" s="4"/>
      <c r="G1790" s="4"/>
    </row>
    <row r="1791" ht="15.75" customHeight="1">
      <c r="A1791" s="1" t="s">
        <v>130</v>
      </c>
      <c r="B1791" s="1" t="s">
        <v>7445</v>
      </c>
      <c r="C1791" s="1" t="s">
        <v>7443</v>
      </c>
      <c r="D1791" s="1" t="s">
        <v>7446</v>
      </c>
      <c r="E1791" s="16"/>
      <c r="F1791" s="4"/>
      <c r="G1791" s="4"/>
    </row>
    <row r="1792" ht="15.75" customHeight="1">
      <c r="A1792" s="1" t="s">
        <v>130</v>
      </c>
      <c r="B1792" s="1" t="s">
        <v>7447</v>
      </c>
      <c r="C1792" s="1" t="s">
        <v>7448</v>
      </c>
      <c r="D1792" s="1" t="s">
        <v>7449</v>
      </c>
      <c r="E1792" s="16"/>
      <c r="F1792" s="4"/>
      <c r="G1792" s="4"/>
    </row>
    <row r="1793" ht="15.75" customHeight="1">
      <c r="A1793" s="1" t="s">
        <v>130</v>
      </c>
      <c r="B1793" s="1" t="s">
        <v>7450</v>
      </c>
      <c r="C1793" s="1" t="s">
        <v>7451</v>
      </c>
      <c r="D1793" s="1" t="s">
        <v>7452</v>
      </c>
      <c r="E1793" s="16"/>
      <c r="F1793" s="4"/>
      <c r="G1793" s="4"/>
    </row>
    <row r="1794" ht="15.75" customHeight="1">
      <c r="A1794" s="1" t="s">
        <v>7</v>
      </c>
      <c r="B1794" s="1" t="s">
        <v>7453</v>
      </c>
      <c r="C1794" s="1" t="s">
        <v>7454</v>
      </c>
      <c r="D1794" s="1" t="s">
        <v>7455</v>
      </c>
      <c r="E1794" s="16"/>
      <c r="F1794" s="4"/>
      <c r="G1794" s="4"/>
    </row>
    <row r="1795" ht="15.75" customHeight="1">
      <c r="A1795" s="1" t="s">
        <v>130</v>
      </c>
      <c r="B1795" s="1" t="s">
        <v>7456</v>
      </c>
      <c r="C1795" s="1" t="s">
        <v>7457</v>
      </c>
      <c r="D1795" s="1" t="s">
        <v>7458</v>
      </c>
      <c r="E1795" s="16"/>
      <c r="F1795" s="4"/>
      <c r="G1795" s="4"/>
    </row>
    <row r="1796" ht="15.75" customHeight="1">
      <c r="A1796" s="1" t="s">
        <v>130</v>
      </c>
      <c r="B1796" s="1" t="s">
        <v>7459</v>
      </c>
      <c r="C1796" s="1" t="s">
        <v>7460</v>
      </c>
      <c r="D1796" s="1" t="s">
        <v>7461</v>
      </c>
      <c r="E1796" s="16"/>
      <c r="F1796" s="4"/>
      <c r="G1796" s="4"/>
    </row>
    <row r="1797" ht="15.75" customHeight="1">
      <c r="A1797" s="1" t="s">
        <v>130</v>
      </c>
      <c r="B1797" s="1" t="s">
        <v>7462</v>
      </c>
      <c r="C1797" s="1" t="s">
        <v>7463</v>
      </c>
      <c r="D1797" s="1" t="s">
        <v>7464</v>
      </c>
      <c r="E1797" s="16"/>
      <c r="F1797" s="4"/>
      <c r="G1797" s="4"/>
    </row>
    <row r="1798" ht="15.75" customHeight="1">
      <c r="A1798" s="1" t="s">
        <v>7</v>
      </c>
      <c r="B1798" s="1" t="s">
        <v>7465</v>
      </c>
      <c r="C1798" s="1" t="s">
        <v>7466</v>
      </c>
      <c r="D1798" s="1" t="s">
        <v>7467</v>
      </c>
      <c r="E1798" s="16"/>
      <c r="F1798" s="4"/>
      <c r="G1798" s="4"/>
    </row>
    <row r="1799" ht="15.75" customHeight="1">
      <c r="A1799" s="1" t="s">
        <v>7</v>
      </c>
      <c r="B1799" s="1" t="s">
        <v>7468</v>
      </c>
      <c r="C1799" s="1" t="s">
        <v>7469</v>
      </c>
      <c r="D1799" s="1" t="s">
        <v>7470</v>
      </c>
      <c r="E1799" s="16"/>
      <c r="F1799" s="4"/>
      <c r="G1799" s="4"/>
    </row>
    <row r="1800" ht="15.75" customHeight="1">
      <c r="A1800" s="1" t="s">
        <v>7</v>
      </c>
      <c r="B1800" s="1" t="s">
        <v>7471</v>
      </c>
      <c r="C1800" s="1" t="s">
        <v>7472</v>
      </c>
      <c r="D1800" s="1" t="s">
        <v>7473</v>
      </c>
      <c r="E1800" s="16"/>
      <c r="F1800" s="4"/>
      <c r="G1800" s="4"/>
    </row>
    <row r="1801" ht="15.75" customHeight="1">
      <c r="A1801" s="1" t="s">
        <v>130</v>
      </c>
      <c r="B1801" s="1" t="s">
        <v>7474</v>
      </c>
      <c r="C1801" s="1" t="s">
        <v>7474</v>
      </c>
      <c r="D1801" s="1" t="s">
        <v>7475</v>
      </c>
      <c r="E1801" s="16"/>
      <c r="F1801" s="4"/>
      <c r="G1801" s="4"/>
    </row>
    <row r="1802" ht="15.75" customHeight="1">
      <c r="A1802" s="1" t="s">
        <v>130</v>
      </c>
      <c r="B1802" s="1" t="s">
        <v>7476</v>
      </c>
      <c r="C1802" s="1" t="s">
        <v>7477</v>
      </c>
      <c r="D1802" s="1" t="s">
        <v>7478</v>
      </c>
      <c r="E1802" s="16"/>
      <c r="F1802" s="4"/>
      <c r="G1802" s="4"/>
    </row>
    <row r="1803" ht="15.75" customHeight="1">
      <c r="A1803" s="1" t="s">
        <v>130</v>
      </c>
      <c r="B1803" s="1" t="s">
        <v>3920</v>
      </c>
      <c r="C1803" s="1" t="s">
        <v>3920</v>
      </c>
      <c r="D1803" s="4" t="s">
        <v>3921</v>
      </c>
      <c r="E1803" s="2" t="s">
        <v>5673</v>
      </c>
      <c r="F1803" s="4"/>
      <c r="G1803" s="4"/>
    </row>
    <row r="1804" ht="15.75" customHeight="1">
      <c r="A1804" s="1" t="s">
        <v>130</v>
      </c>
      <c r="B1804" s="1" t="s">
        <v>7479</v>
      </c>
      <c r="C1804" s="1" t="s">
        <v>7480</v>
      </c>
      <c r="D1804" s="1" t="s">
        <v>7481</v>
      </c>
      <c r="E1804" s="16"/>
      <c r="F1804" s="4"/>
      <c r="G1804" s="4"/>
    </row>
    <row r="1805" ht="15.75" customHeight="1">
      <c r="A1805" s="1" t="s">
        <v>130</v>
      </c>
      <c r="B1805" s="1" t="s">
        <v>7482</v>
      </c>
      <c r="C1805" s="1" t="s">
        <v>7483</v>
      </c>
      <c r="D1805" s="1" t="s">
        <v>7484</v>
      </c>
      <c r="E1805" s="16"/>
      <c r="F1805" s="4"/>
      <c r="G1805" s="4"/>
    </row>
    <row r="1806" ht="15.75" customHeight="1">
      <c r="A1806" s="1" t="s">
        <v>130</v>
      </c>
      <c r="B1806" s="1" t="s">
        <v>7485</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7491</v>
      </c>
      <c r="C1808" s="1" t="s">
        <v>7492</v>
      </c>
      <c r="D1808" s="1" t="s">
        <v>7493</v>
      </c>
      <c r="E1808" s="16"/>
      <c r="F1808" s="4"/>
      <c r="G1808" s="4"/>
    </row>
    <row r="1809" ht="15.75" customHeight="1">
      <c r="A1809" s="1" t="s">
        <v>130</v>
      </c>
      <c r="B1809" s="1" t="s">
        <v>7494</v>
      </c>
      <c r="C1809" s="1" t="s">
        <v>7495</v>
      </c>
      <c r="D1809" s="1" t="s">
        <v>7496</v>
      </c>
      <c r="E1809" s="16"/>
      <c r="F1809" s="4"/>
      <c r="G1809" s="4"/>
    </row>
    <row r="1810" ht="15.75" customHeight="1">
      <c r="A1810" s="1" t="s">
        <v>130</v>
      </c>
      <c r="B1810" s="1" t="s">
        <v>7497</v>
      </c>
      <c r="C1810" s="1" t="s">
        <v>7498</v>
      </c>
      <c r="D1810" s="1" t="s">
        <v>7499</v>
      </c>
      <c r="E1810" s="16"/>
      <c r="F1810" s="4"/>
      <c r="G1810" s="4"/>
    </row>
    <row r="1811" ht="15.75" customHeight="1">
      <c r="A1811" s="1" t="s">
        <v>130</v>
      </c>
      <c r="B1811" s="1" t="s">
        <v>7500</v>
      </c>
      <c r="C1811" s="1" t="s">
        <v>7501</v>
      </c>
      <c r="D1811" s="1" t="s">
        <v>7502</v>
      </c>
      <c r="E1811" s="16"/>
      <c r="F1811" s="4"/>
      <c r="G1811" s="4"/>
    </row>
    <row r="1812" ht="15.75" customHeight="1">
      <c r="A1812" s="1" t="s">
        <v>130</v>
      </c>
      <c r="B1812" s="1" t="s">
        <v>7503</v>
      </c>
      <c r="C1812" s="1" t="s">
        <v>7504</v>
      </c>
      <c r="D1812" s="1" t="s">
        <v>7505</v>
      </c>
      <c r="E1812" s="16"/>
      <c r="F1812" s="4"/>
      <c r="G1812" s="4"/>
    </row>
    <row r="1813" ht="15.75" customHeight="1">
      <c r="A1813" s="1" t="s">
        <v>130</v>
      </c>
      <c r="B1813" s="1" t="s">
        <v>7506</v>
      </c>
      <c r="C1813" s="1" t="s">
        <v>7507</v>
      </c>
      <c r="D1813" s="1" t="s">
        <v>7508</v>
      </c>
      <c r="E1813" s="16"/>
      <c r="F1813" s="4"/>
      <c r="G1813" s="4"/>
    </row>
    <row r="1814" ht="15.75" customHeight="1">
      <c r="A1814" s="1" t="s">
        <v>130</v>
      </c>
      <c r="B1814" s="1" t="s">
        <v>7509</v>
      </c>
      <c r="C1814" s="1" t="s">
        <v>7510</v>
      </c>
      <c r="D1814" s="1" t="s">
        <v>7511</v>
      </c>
      <c r="E1814" s="16"/>
      <c r="F1814" s="4"/>
      <c r="G1814" s="4"/>
    </row>
    <row r="1815" ht="15.75" customHeight="1">
      <c r="A1815" s="1" t="s">
        <v>130</v>
      </c>
      <c r="B1815" s="1" t="s">
        <v>7512</v>
      </c>
      <c r="C1815" s="1" t="s">
        <v>7513</v>
      </c>
      <c r="D1815" s="1" t="s">
        <v>7514</v>
      </c>
      <c r="E1815" s="16"/>
      <c r="F1815" s="4"/>
      <c r="G1815" s="4"/>
    </row>
    <row r="1816" ht="15.75" customHeight="1">
      <c r="A1816" s="1" t="s">
        <v>130</v>
      </c>
      <c r="B1816" s="1" t="s">
        <v>7515</v>
      </c>
      <c r="C1816" s="1" t="s">
        <v>7516</v>
      </c>
      <c r="D1816" s="1" t="s">
        <v>7517</v>
      </c>
      <c r="E1816" s="16"/>
      <c r="F1816" s="4"/>
      <c r="G1816" s="4"/>
    </row>
    <row r="1817" ht="15.75" customHeight="1">
      <c r="A1817" s="1" t="s">
        <v>130</v>
      </c>
      <c r="B1817" s="1" t="s">
        <v>7518</v>
      </c>
      <c r="C1817" s="1" t="s">
        <v>7519</v>
      </c>
      <c r="D1817" s="1" t="s">
        <v>7520</v>
      </c>
      <c r="E1817" s="16"/>
      <c r="F1817" s="4"/>
      <c r="G1817" s="4"/>
    </row>
    <row r="1818" ht="15.75" customHeight="1">
      <c r="A1818" s="1" t="s">
        <v>130</v>
      </c>
      <c r="B1818" s="1" t="s">
        <v>7521</v>
      </c>
      <c r="C1818" s="1" t="s">
        <v>7522</v>
      </c>
      <c r="D1818" s="1" t="s">
        <v>7523</v>
      </c>
      <c r="E1818" s="16"/>
      <c r="F1818" s="4"/>
      <c r="G1818" s="4"/>
    </row>
    <row r="1819" ht="15.75" customHeight="1">
      <c r="A1819" s="1" t="s">
        <v>130</v>
      </c>
      <c r="B1819" s="1" t="s">
        <v>7524</v>
      </c>
      <c r="C1819" s="1" t="s">
        <v>115</v>
      </c>
      <c r="D1819" s="1" t="s">
        <v>7525</v>
      </c>
      <c r="E1819" s="16"/>
      <c r="F1819" s="4"/>
      <c r="G1819" s="4"/>
    </row>
    <row r="1820" ht="15.75" customHeight="1">
      <c r="A1820" s="1" t="s">
        <v>130</v>
      </c>
      <c r="B1820" s="1" t="s">
        <v>7526</v>
      </c>
      <c r="C1820" s="1" t="s">
        <v>7527</v>
      </c>
      <c r="D1820" s="1" t="s">
        <v>7528</v>
      </c>
      <c r="E1820" s="16"/>
      <c r="F1820" s="4"/>
      <c r="G1820" s="4"/>
    </row>
    <row r="1821" ht="15.75" customHeight="1">
      <c r="A1821" s="1" t="s">
        <v>130</v>
      </c>
      <c r="B1821" s="1" t="s">
        <v>7529</v>
      </c>
      <c r="C1821" s="1" t="s">
        <v>7530</v>
      </c>
      <c r="D1821" s="1" t="s">
        <v>7531</v>
      </c>
      <c r="E1821" s="16"/>
      <c r="F1821" s="4"/>
      <c r="G1821" s="4"/>
    </row>
    <row r="1822" ht="15.75" customHeight="1">
      <c r="A1822" s="1" t="s">
        <v>130</v>
      </c>
      <c r="B1822" s="1" t="s">
        <v>7532</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7538</v>
      </c>
      <c r="D1824" s="1" t="s">
        <v>7539</v>
      </c>
      <c r="E1824" s="16"/>
      <c r="F1824" s="4"/>
      <c r="G1824" s="4"/>
    </row>
    <row r="1825" ht="15.75" customHeight="1">
      <c r="A1825" s="1" t="s">
        <v>130</v>
      </c>
      <c r="B1825" s="1" t="s">
        <v>7540</v>
      </c>
      <c r="C1825" s="1" t="s">
        <v>7541</v>
      </c>
      <c r="D1825" s="1" t="s">
        <v>7542</v>
      </c>
      <c r="E1825" s="16"/>
      <c r="F1825" s="4"/>
      <c r="G1825" s="4"/>
    </row>
    <row r="1826" ht="15.75" customHeight="1">
      <c r="A1826" s="1" t="s">
        <v>130</v>
      </c>
      <c r="B1826" s="1" t="s">
        <v>7543</v>
      </c>
      <c r="C1826" s="1" t="s">
        <v>7544</v>
      </c>
      <c r="D1826" s="1" t="s">
        <v>7545</v>
      </c>
      <c r="E1826" s="16"/>
      <c r="F1826" s="4"/>
      <c r="G1826" s="4"/>
    </row>
    <row r="1827" ht="15.75" customHeight="1">
      <c r="A1827" s="1" t="s">
        <v>130</v>
      </c>
      <c r="B1827" s="1" t="s">
        <v>7546</v>
      </c>
      <c r="C1827" s="1" t="s">
        <v>7547</v>
      </c>
      <c r="D1827" s="1" t="s">
        <v>7548</v>
      </c>
      <c r="E1827" s="16"/>
      <c r="F1827" s="4"/>
      <c r="G1827" s="4"/>
    </row>
    <row r="1828" ht="15.75" customHeight="1">
      <c r="A1828" s="1" t="s">
        <v>130</v>
      </c>
      <c r="B1828" s="1" t="s">
        <v>7549</v>
      </c>
      <c r="C1828" s="1" t="s">
        <v>7549</v>
      </c>
      <c r="D1828" s="1" t="s">
        <v>7550</v>
      </c>
      <c r="E1828" s="16"/>
      <c r="F1828" s="4"/>
      <c r="G1828" s="4"/>
    </row>
    <row r="1829" ht="15.75" customHeight="1">
      <c r="A1829" s="36" t="s">
        <v>130</v>
      </c>
      <c r="B1829" s="1" t="s">
        <v>7551</v>
      </c>
      <c r="C1829" s="1" t="s">
        <v>7552</v>
      </c>
      <c r="D1829" s="1" t="s">
        <v>7553</v>
      </c>
      <c r="E1829" s="16"/>
      <c r="F1829" s="4"/>
      <c r="G1829" s="4"/>
    </row>
    <row r="1830" ht="15.75" customHeight="1">
      <c r="A1830" s="1" t="s">
        <v>130</v>
      </c>
      <c r="B1830" s="1" t="s">
        <v>7554</v>
      </c>
      <c r="C1830" s="1" t="s">
        <v>7555</v>
      </c>
      <c r="D1830" s="1" t="s">
        <v>7556</v>
      </c>
      <c r="E1830" s="16"/>
      <c r="F1830" s="4"/>
      <c r="G1830" s="4"/>
    </row>
    <row r="1831" ht="15.75" customHeight="1">
      <c r="A1831" s="1" t="s">
        <v>130</v>
      </c>
      <c r="B1831" s="1" t="s">
        <v>7557</v>
      </c>
      <c r="C1831" s="1" t="s">
        <v>7558</v>
      </c>
      <c r="D1831" s="1" t="s">
        <v>7559</v>
      </c>
      <c r="E1831" s="16"/>
      <c r="F1831" s="4"/>
      <c r="G1831" s="4"/>
    </row>
    <row r="1832" ht="15.75" customHeight="1">
      <c r="A1832" s="1" t="s">
        <v>130</v>
      </c>
      <c r="B1832" s="1" t="s">
        <v>7560</v>
      </c>
      <c r="C1832" s="1" t="s">
        <v>7561</v>
      </c>
      <c r="D1832" s="1" t="s">
        <v>7562</v>
      </c>
      <c r="E1832" s="16"/>
      <c r="F1832" s="4"/>
      <c r="G1832" s="4"/>
    </row>
    <row r="1833" ht="15.75" customHeight="1">
      <c r="A1833" s="1" t="s">
        <v>130</v>
      </c>
      <c r="B1833" s="1" t="s">
        <v>7563</v>
      </c>
      <c r="C1833" s="1" t="s">
        <v>7564</v>
      </c>
      <c r="D1833" s="1" t="s">
        <v>7565</v>
      </c>
      <c r="E1833" s="16"/>
      <c r="F1833" s="4"/>
      <c r="G1833" s="4"/>
    </row>
    <row r="1834" ht="15.75" customHeight="1">
      <c r="A1834" s="1" t="s">
        <v>7</v>
      </c>
      <c r="B1834" s="1" t="s">
        <v>7566</v>
      </c>
      <c r="C1834" s="1" t="s">
        <v>7567</v>
      </c>
      <c r="D1834" s="1" t="s">
        <v>6071</v>
      </c>
      <c r="E1834" s="16"/>
      <c r="F1834" s="4"/>
      <c r="G1834" s="4"/>
    </row>
    <row r="1835" ht="15.75" customHeight="1">
      <c r="A1835" s="1" t="s">
        <v>130</v>
      </c>
      <c r="B1835" s="1" t="s">
        <v>7568</v>
      </c>
      <c r="C1835" s="1" t="s">
        <v>7569</v>
      </c>
      <c r="D1835" s="1" t="s">
        <v>7570</v>
      </c>
      <c r="E1835" s="16"/>
      <c r="F1835" s="4"/>
      <c r="G1835" s="4"/>
    </row>
    <row r="1836" ht="15.75" customHeight="1">
      <c r="A1836" s="1" t="s">
        <v>130</v>
      </c>
      <c r="B1836" s="1" t="s">
        <v>7571</v>
      </c>
      <c r="C1836" s="1" t="s">
        <v>7572</v>
      </c>
      <c r="D1836" s="1" t="s">
        <v>7573</v>
      </c>
      <c r="E1836" s="16"/>
      <c r="F1836" s="4"/>
      <c r="G1836" s="4"/>
    </row>
    <row r="1837" ht="15.75" customHeight="1">
      <c r="A1837" s="1" t="s">
        <v>130</v>
      </c>
      <c r="B1837" s="1" t="s">
        <v>7574</v>
      </c>
      <c r="C1837" s="1" t="s">
        <v>7575</v>
      </c>
      <c r="D1837" s="1" t="s">
        <v>7576</v>
      </c>
      <c r="E1837" s="16"/>
      <c r="F1837" s="4"/>
      <c r="G1837" s="4"/>
    </row>
    <row r="1838" ht="15.75" customHeight="1">
      <c r="A1838" s="1" t="s">
        <v>130</v>
      </c>
      <c r="B1838" s="1" t="s">
        <v>7577</v>
      </c>
      <c r="C1838" s="1" t="s">
        <v>7578</v>
      </c>
      <c r="D1838" s="1" t="s">
        <v>7579</v>
      </c>
      <c r="E1838" s="16"/>
      <c r="F1838" s="4"/>
      <c r="G1838" s="4"/>
    </row>
    <row r="1839" ht="15.75" customHeight="1">
      <c r="A1839" s="1" t="s">
        <v>7</v>
      </c>
      <c r="B1839" s="1" t="s">
        <v>7580</v>
      </c>
      <c r="C1839" s="1" t="s">
        <v>7581</v>
      </c>
      <c r="D1839" s="1" t="s">
        <v>7582</v>
      </c>
      <c r="E1839" s="16"/>
      <c r="F1839" s="4"/>
      <c r="G1839" s="4"/>
    </row>
    <row r="1840" ht="15.75" customHeight="1">
      <c r="A1840" s="1" t="s">
        <v>130</v>
      </c>
      <c r="B1840" s="1" t="s">
        <v>7583</v>
      </c>
      <c r="C1840" s="1" t="s">
        <v>7584</v>
      </c>
      <c r="D1840" s="1" t="s">
        <v>7585</v>
      </c>
      <c r="E1840" s="16"/>
      <c r="F1840" s="4"/>
      <c r="G1840" s="4"/>
    </row>
    <row r="1841" ht="15.75" customHeight="1">
      <c r="A1841" s="1" t="s">
        <v>7</v>
      </c>
      <c r="B1841" s="1" t="s">
        <v>7586</v>
      </c>
      <c r="C1841" s="1" t="s">
        <v>7587</v>
      </c>
      <c r="D1841" s="1" t="s">
        <v>7588</v>
      </c>
      <c r="E1841" s="16"/>
      <c r="F1841" s="4"/>
      <c r="G1841" s="4"/>
    </row>
    <row r="1842" ht="15.75" customHeight="1">
      <c r="A1842" s="1" t="s">
        <v>130</v>
      </c>
      <c r="B1842" s="1" t="s">
        <v>7589</v>
      </c>
      <c r="C1842" s="1" t="s">
        <v>7590</v>
      </c>
      <c r="D1842" s="1" t="s">
        <v>7591</v>
      </c>
      <c r="E1842" s="16"/>
      <c r="F1842" s="4"/>
      <c r="G1842" s="4"/>
    </row>
    <row r="1843" ht="15.75" customHeight="1">
      <c r="A1843" s="1" t="s">
        <v>130</v>
      </c>
      <c r="B1843" s="1" t="s">
        <v>7592</v>
      </c>
      <c r="C1843" s="1" t="s">
        <v>7593</v>
      </c>
      <c r="D1843" s="1" t="s">
        <v>7594</v>
      </c>
      <c r="E1843" s="16"/>
      <c r="F1843" s="4"/>
      <c r="G1843" s="4"/>
    </row>
    <row r="1844" ht="15.75" customHeight="1">
      <c r="A1844" s="1" t="s">
        <v>130</v>
      </c>
      <c r="B1844" s="1" t="s">
        <v>7595</v>
      </c>
      <c r="C1844" s="1" t="s">
        <v>7596</v>
      </c>
      <c r="D1844" s="1" t="s">
        <v>7597</v>
      </c>
      <c r="E1844" s="16"/>
      <c r="F1844" s="4"/>
      <c r="G1844" s="4"/>
    </row>
    <row r="1845" ht="15.75" customHeight="1">
      <c r="A1845" s="1" t="s">
        <v>130</v>
      </c>
      <c r="B1845" s="1" t="s">
        <v>7598</v>
      </c>
      <c r="C1845" s="1" t="s">
        <v>7599</v>
      </c>
      <c r="D1845" s="1" t="s">
        <v>7600</v>
      </c>
      <c r="E1845" s="16"/>
      <c r="F1845" s="4"/>
      <c r="G1845" s="4"/>
    </row>
    <row r="1846" ht="15.75" customHeight="1">
      <c r="A1846" s="1" t="s">
        <v>130</v>
      </c>
      <c r="B1846" s="1" t="s">
        <v>7601</v>
      </c>
      <c r="C1846" s="1" t="s">
        <v>7602</v>
      </c>
      <c r="D1846" s="1" t="s">
        <v>7603</v>
      </c>
      <c r="E1846" s="16"/>
      <c r="F1846" s="4"/>
      <c r="G1846" s="4"/>
    </row>
    <row r="1847" ht="15.75" customHeight="1">
      <c r="A1847" s="1" t="s">
        <v>130</v>
      </c>
      <c r="B1847" s="1" t="s">
        <v>7604</v>
      </c>
      <c r="C1847" s="1" t="s">
        <v>7604</v>
      </c>
      <c r="D1847" s="1" t="s">
        <v>4874</v>
      </c>
      <c r="E1847" s="16"/>
      <c r="F1847" s="4"/>
      <c r="G1847" s="4"/>
    </row>
    <row r="1848" ht="15.75" customHeight="1">
      <c r="A1848" s="1" t="s">
        <v>130</v>
      </c>
      <c r="B1848" s="1" t="s">
        <v>7605</v>
      </c>
      <c r="C1848" s="1" t="s">
        <v>7606</v>
      </c>
      <c r="D1848" s="1" t="s">
        <v>7607</v>
      </c>
      <c r="E1848" s="16"/>
      <c r="F1848" s="4"/>
      <c r="G1848" s="4"/>
    </row>
    <row r="1849" ht="15.75" customHeight="1">
      <c r="A1849" s="1" t="s">
        <v>130</v>
      </c>
      <c r="B1849" s="1" t="s">
        <v>7608</v>
      </c>
      <c r="C1849" s="1" t="s">
        <v>7609</v>
      </c>
      <c r="D1849" s="1" t="s">
        <v>7610</v>
      </c>
      <c r="E1849" s="16"/>
      <c r="F1849" s="4"/>
      <c r="G1849" s="4"/>
    </row>
    <row r="1850" ht="15.75" customHeight="1">
      <c r="A1850" s="1" t="s">
        <v>130</v>
      </c>
      <c r="B1850" s="1" t="s">
        <v>7611</v>
      </c>
      <c r="C1850" s="1" t="s">
        <v>6418</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7617</v>
      </c>
      <c r="D1852" s="1" t="s">
        <v>7618</v>
      </c>
      <c r="E1852" s="16"/>
      <c r="F1852" s="4"/>
      <c r="G1852" s="4"/>
    </row>
    <row r="1853" ht="15.75" customHeight="1">
      <c r="A1853" s="1" t="s">
        <v>130</v>
      </c>
      <c r="B1853" s="1" t="s">
        <v>7619</v>
      </c>
      <c r="C1853" s="1" t="s">
        <v>7620</v>
      </c>
      <c r="D1853" s="1" t="s">
        <v>7621</v>
      </c>
      <c r="E1853" s="16"/>
      <c r="F1853" s="4"/>
      <c r="G1853" s="4"/>
    </row>
    <row r="1854" ht="15.75" customHeight="1">
      <c r="A1854" s="1" t="s">
        <v>130</v>
      </c>
      <c r="B1854" s="1" t="s">
        <v>7622</v>
      </c>
      <c r="C1854" s="1" t="s">
        <v>7623</v>
      </c>
      <c r="D1854" s="1" t="s">
        <v>7624</v>
      </c>
      <c r="E1854" s="16"/>
      <c r="F1854" s="4"/>
      <c r="G1854" s="4"/>
    </row>
    <row r="1855" ht="15.75" customHeight="1">
      <c r="A1855" s="1" t="s">
        <v>130</v>
      </c>
      <c r="B1855" s="1" t="s">
        <v>7625</v>
      </c>
      <c r="C1855" s="1" t="s">
        <v>7626</v>
      </c>
      <c r="D1855" s="1" t="s">
        <v>7627</v>
      </c>
      <c r="E1855" s="16"/>
      <c r="F1855" s="4"/>
      <c r="G1855" s="4"/>
    </row>
    <row r="1856" ht="15.75" customHeight="1">
      <c r="A1856" s="1" t="s">
        <v>130</v>
      </c>
      <c r="B1856" s="1" t="s">
        <v>7628</v>
      </c>
      <c r="C1856" s="1" t="s">
        <v>7628</v>
      </c>
      <c r="D1856" s="1" t="s">
        <v>7629</v>
      </c>
      <c r="E1856" s="16"/>
      <c r="F1856" s="4"/>
      <c r="G1856" s="4"/>
    </row>
    <row r="1857" ht="15.75" customHeight="1">
      <c r="A1857" s="1" t="s">
        <v>130</v>
      </c>
      <c r="B1857" s="1" t="s">
        <v>7630</v>
      </c>
      <c r="C1857" s="1" t="s">
        <v>7631</v>
      </c>
      <c r="D1857" s="1" t="s">
        <v>7632</v>
      </c>
      <c r="E1857" s="16"/>
      <c r="F1857" s="4"/>
      <c r="G1857" s="4"/>
    </row>
    <row r="1858" ht="15.75" customHeight="1">
      <c r="A1858" s="1" t="s">
        <v>130</v>
      </c>
      <c r="B1858" s="1" t="s">
        <v>7633</v>
      </c>
      <c r="C1858" s="1" t="s">
        <v>7634</v>
      </c>
      <c r="D1858" s="1" t="s">
        <v>7635</v>
      </c>
      <c r="E1858" s="16"/>
      <c r="F1858" s="4"/>
      <c r="G1858" s="4"/>
    </row>
    <row r="1859" ht="15.75" customHeight="1">
      <c r="A1859" s="1" t="s">
        <v>130</v>
      </c>
      <c r="B1859" s="1" t="s">
        <v>7636</v>
      </c>
      <c r="C1859" s="1" t="s">
        <v>7636</v>
      </c>
      <c r="D1859" s="1" t="s">
        <v>7637</v>
      </c>
      <c r="E1859" s="16"/>
      <c r="F1859" s="4"/>
      <c r="G1859" s="4"/>
    </row>
    <row r="1860" ht="15.75" customHeight="1">
      <c r="A1860" s="1" t="s">
        <v>130</v>
      </c>
      <c r="B1860" s="1" t="s">
        <v>7638</v>
      </c>
      <c r="C1860" s="1" t="s">
        <v>7639</v>
      </c>
      <c r="D1860" s="1" t="s">
        <v>7640</v>
      </c>
      <c r="E1860" s="16"/>
      <c r="F1860" s="4"/>
      <c r="G1860" s="4"/>
    </row>
    <row r="1861" ht="15.75" customHeight="1">
      <c r="A1861" s="1" t="s">
        <v>130</v>
      </c>
      <c r="B1861" s="1" t="s">
        <v>7641</v>
      </c>
      <c r="C1861" s="1" t="s">
        <v>7642</v>
      </c>
      <c r="D1861" s="1" t="s">
        <v>7643</v>
      </c>
      <c r="E1861" s="16"/>
      <c r="F1861" s="4"/>
      <c r="G1861" s="4"/>
    </row>
    <row r="1862" ht="15.75" customHeight="1">
      <c r="A1862" s="1" t="s">
        <v>130</v>
      </c>
      <c r="B1862" s="1" t="s">
        <v>7644</v>
      </c>
      <c r="C1862" s="10" t="s">
        <v>7645</v>
      </c>
      <c r="D1862" s="1" t="s">
        <v>2262</v>
      </c>
      <c r="E1862" s="16"/>
      <c r="F1862" s="4"/>
      <c r="G1862" s="4"/>
    </row>
    <row r="1863" ht="15.75" customHeight="1">
      <c r="A1863" s="1" t="s">
        <v>53</v>
      </c>
      <c r="B1863" s="1" t="s">
        <v>7646</v>
      </c>
      <c r="C1863" s="1" t="s">
        <v>7646</v>
      </c>
      <c r="D1863" s="1" t="s">
        <v>7647</v>
      </c>
      <c r="E1863" s="16"/>
      <c r="F1863" s="4"/>
      <c r="G1863" s="4"/>
    </row>
    <row r="1864" ht="15.75" customHeight="1">
      <c r="A1864" s="1" t="s">
        <v>130</v>
      </c>
      <c r="B1864" s="1" t="s">
        <v>7648</v>
      </c>
      <c r="C1864" s="10" t="s">
        <v>7649</v>
      </c>
      <c r="D1864" s="1" t="s">
        <v>7650</v>
      </c>
      <c r="E1864" s="16"/>
      <c r="F1864" s="4"/>
      <c r="G1864" s="4"/>
    </row>
    <row r="1865" ht="15.75" customHeight="1">
      <c r="A1865" s="1" t="s">
        <v>130</v>
      </c>
      <c r="B1865" s="10" t="s">
        <v>7651</v>
      </c>
      <c r="C1865" s="10"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 t="s">
        <v>7658</v>
      </c>
      <c r="D1867" s="1" t="s">
        <v>7659</v>
      </c>
      <c r="E1867" s="16"/>
      <c r="F1867" s="4"/>
      <c r="G1867" s="4"/>
    </row>
    <row r="1868" ht="15.75" customHeight="1">
      <c r="A1868" s="1" t="s">
        <v>130</v>
      </c>
      <c r="B1868" s="1" t="s">
        <v>7660</v>
      </c>
      <c r="C1868" s="1" t="s">
        <v>7661</v>
      </c>
      <c r="D1868" s="1" t="s">
        <v>7662</v>
      </c>
      <c r="E1868" s="16"/>
      <c r="F1868" s="4"/>
      <c r="G1868" s="4"/>
    </row>
    <row r="1869" ht="15.75" customHeight="1">
      <c r="A1869" s="1" t="s">
        <v>130</v>
      </c>
      <c r="B1869" s="1" t="s">
        <v>7663</v>
      </c>
      <c r="C1869" s="1" t="s">
        <v>7663</v>
      </c>
      <c r="D1869" s="1" t="s">
        <v>7664</v>
      </c>
      <c r="E1869" s="16"/>
      <c r="F1869" s="4"/>
      <c r="G1869" s="4"/>
    </row>
    <row r="1870" ht="15.75" customHeight="1">
      <c r="A1870" s="1" t="s">
        <v>130</v>
      </c>
      <c r="B1870" s="1" t="s">
        <v>7665</v>
      </c>
      <c r="C1870" s="1" t="s">
        <v>7665</v>
      </c>
      <c r="D1870" s="1" t="s">
        <v>7666</v>
      </c>
      <c r="E1870" s="16"/>
      <c r="F1870" s="4"/>
      <c r="G1870" s="4"/>
    </row>
    <row r="1871" ht="15.75" customHeight="1">
      <c r="A1871" s="1" t="s">
        <v>130</v>
      </c>
      <c r="B1871" s="1" t="s">
        <v>7667</v>
      </c>
      <c r="C1871" s="1" t="s">
        <v>7668</v>
      </c>
      <c r="D1871" s="1" t="s">
        <v>7669</v>
      </c>
      <c r="E1871" s="16"/>
      <c r="F1871" s="4"/>
      <c r="G1871" s="4"/>
    </row>
    <row r="1872" ht="15.75" customHeight="1">
      <c r="A1872" s="1" t="s">
        <v>130</v>
      </c>
      <c r="B1872" s="1" t="s">
        <v>7670</v>
      </c>
      <c r="C1872" s="1" t="s">
        <v>7670</v>
      </c>
      <c r="D1872" s="1" t="s">
        <v>7525</v>
      </c>
      <c r="E1872" s="16"/>
      <c r="F1872" s="4"/>
      <c r="G1872" s="4"/>
    </row>
    <row r="1873" ht="15.75" customHeight="1">
      <c r="A1873" s="1" t="s">
        <v>130</v>
      </c>
      <c r="B1873" s="67" t="s">
        <v>7671</v>
      </c>
      <c r="C1873" s="67" t="s">
        <v>7672</v>
      </c>
      <c r="D1873" s="67" t="s">
        <v>7673</v>
      </c>
      <c r="E1873" s="67"/>
      <c r="F1873" s="4"/>
      <c r="G1873" s="4"/>
    </row>
    <row r="1874" ht="15.75" customHeight="1">
      <c r="A1874" s="1" t="s">
        <v>130</v>
      </c>
      <c r="B1874" s="67" t="s">
        <v>7674</v>
      </c>
      <c r="C1874" s="67" t="s">
        <v>7675</v>
      </c>
      <c r="D1874" s="67" t="s">
        <v>7676</v>
      </c>
      <c r="E1874" s="67"/>
      <c r="F1874" s="4"/>
      <c r="G1874" s="4"/>
    </row>
    <row r="1875" ht="15.75" customHeight="1">
      <c r="A1875" s="1" t="s">
        <v>130</v>
      </c>
      <c r="B1875" s="67" t="s">
        <v>7677</v>
      </c>
      <c r="C1875" s="67" t="s">
        <v>7678</v>
      </c>
      <c r="D1875" s="67" t="s">
        <v>7679</v>
      </c>
      <c r="E1875" s="67"/>
      <c r="F1875" s="4"/>
      <c r="G1875" s="4"/>
    </row>
    <row r="1876" ht="15.75" customHeight="1">
      <c r="A1876" s="1" t="s">
        <v>130</v>
      </c>
      <c r="B1876" s="67" t="s">
        <v>7680</v>
      </c>
      <c r="C1876" s="67" t="s">
        <v>7681</v>
      </c>
      <c r="D1876" s="67" t="s">
        <v>7682</v>
      </c>
      <c r="E1876" s="67"/>
      <c r="F1876" s="4"/>
      <c r="G1876" s="4"/>
    </row>
    <row r="1877" ht="15.75" customHeight="1">
      <c r="A1877" s="1" t="s">
        <v>53</v>
      </c>
      <c r="B1877" s="67" t="s">
        <v>7683</v>
      </c>
      <c r="C1877" s="67" t="s">
        <v>7683</v>
      </c>
      <c r="D1877" s="67" t="s">
        <v>7684</v>
      </c>
      <c r="E1877" s="67"/>
      <c r="F1877" s="4"/>
      <c r="G1877" s="4"/>
    </row>
    <row r="1878" ht="15.75" customHeight="1">
      <c r="A1878" s="1" t="s">
        <v>53</v>
      </c>
      <c r="B1878" s="67" t="s">
        <v>7685</v>
      </c>
      <c r="C1878" s="67" t="s">
        <v>7685</v>
      </c>
      <c r="D1878" s="67" t="s">
        <v>7685</v>
      </c>
      <c r="E1878" s="67"/>
      <c r="F1878" s="4"/>
      <c r="G1878" s="4"/>
    </row>
    <row r="1879" ht="15.75" customHeight="1">
      <c r="A1879" s="1" t="s">
        <v>53</v>
      </c>
      <c r="B1879" s="67" t="s">
        <v>7686</v>
      </c>
      <c r="C1879" s="67" t="s">
        <v>7686</v>
      </c>
      <c r="D1879" s="67" t="s">
        <v>7687</v>
      </c>
      <c r="E1879" s="67"/>
      <c r="F1879" s="4"/>
      <c r="G1879" s="4"/>
    </row>
    <row r="1880" ht="15.75" customHeight="1">
      <c r="A1880" s="1" t="s">
        <v>53</v>
      </c>
      <c r="B1880" s="67" t="s">
        <v>7688</v>
      </c>
      <c r="C1880" s="67" t="s">
        <v>7689</v>
      </c>
      <c r="D1880" s="67" t="s">
        <v>7690</v>
      </c>
      <c r="E1880" s="67"/>
      <c r="F1880" s="4"/>
      <c r="G1880" s="4"/>
    </row>
    <row r="1881" ht="15.75" customHeight="1">
      <c r="A1881" s="1" t="s">
        <v>53</v>
      </c>
      <c r="B1881" s="67" t="s">
        <v>7691</v>
      </c>
      <c r="C1881" s="67" t="s">
        <v>7691</v>
      </c>
      <c r="D1881" s="67" t="s">
        <v>7647</v>
      </c>
      <c r="E1881" s="67"/>
      <c r="F1881" s="4"/>
      <c r="G1881" s="4"/>
    </row>
    <row r="1882" ht="15.75" customHeight="1">
      <c r="A1882" s="1" t="s">
        <v>53</v>
      </c>
      <c r="B1882" s="67" t="s">
        <v>7646</v>
      </c>
      <c r="C1882" s="67" t="s">
        <v>7646</v>
      </c>
      <c r="D1882" s="67" t="s">
        <v>7647</v>
      </c>
      <c r="E1882" s="67"/>
      <c r="F1882" s="4"/>
      <c r="G1882" s="4"/>
    </row>
    <row r="1883" ht="15.75" customHeight="1">
      <c r="A1883" s="1" t="s">
        <v>130</v>
      </c>
      <c r="B1883" s="67" t="s">
        <v>7692</v>
      </c>
      <c r="C1883" s="67" t="s">
        <v>3994</v>
      </c>
      <c r="D1883" s="67" t="s">
        <v>3995</v>
      </c>
      <c r="E1883" s="67"/>
      <c r="F1883" s="4"/>
      <c r="G1883" s="4"/>
    </row>
    <row r="1884" ht="15.75" customHeight="1">
      <c r="A1884" s="1" t="s">
        <v>130</v>
      </c>
      <c r="B1884" s="67" t="s">
        <v>7693</v>
      </c>
      <c r="C1884" s="67" t="s">
        <v>7694</v>
      </c>
      <c r="D1884" s="67" t="s">
        <v>7695</v>
      </c>
      <c r="E1884" s="67"/>
      <c r="F1884" s="4"/>
      <c r="G1884" s="4"/>
    </row>
    <row r="1885" ht="15.75" customHeight="1">
      <c r="A1885" s="1" t="s">
        <v>130</v>
      </c>
      <c r="B1885" s="67" t="s">
        <v>7696</v>
      </c>
      <c r="C1885" s="67" t="s">
        <v>7697</v>
      </c>
      <c r="D1885" s="67" t="s">
        <v>7698</v>
      </c>
      <c r="E1885" s="67"/>
      <c r="F1885" s="4"/>
      <c r="G1885" s="4"/>
    </row>
    <row r="1886" ht="15.75" customHeight="1">
      <c r="A1886" s="1" t="s">
        <v>208</v>
      </c>
      <c r="B1886" s="67" t="s">
        <v>7699</v>
      </c>
      <c r="C1886" s="67" t="s">
        <v>7699</v>
      </c>
      <c r="D1886" s="67" t="s">
        <v>7700</v>
      </c>
      <c r="E1886" s="67"/>
      <c r="F1886" s="4"/>
      <c r="G1886" s="4"/>
    </row>
    <row r="1887" ht="15.75" customHeight="1">
      <c r="A1887" s="1" t="s">
        <v>208</v>
      </c>
      <c r="B1887" s="1" t="s">
        <v>7701</v>
      </c>
      <c r="C1887" s="1" t="s">
        <v>7701</v>
      </c>
      <c r="D1887" s="1" t="s">
        <v>7702</v>
      </c>
      <c r="E1887" s="16"/>
      <c r="F1887" s="4"/>
      <c r="G1887" s="4"/>
    </row>
    <row r="1888" ht="15.75" customHeight="1">
      <c r="A1888" s="1" t="s">
        <v>208</v>
      </c>
      <c r="B1888" s="1" t="s">
        <v>7703</v>
      </c>
      <c r="C1888" s="1" t="s">
        <v>7703</v>
      </c>
      <c r="D1888" s="1" t="s">
        <v>7704</v>
      </c>
      <c r="E1888" s="16"/>
      <c r="F1888" s="4"/>
      <c r="G1888" s="4"/>
    </row>
    <row r="1889" ht="15.75" customHeight="1">
      <c r="A1889" s="1" t="s">
        <v>208</v>
      </c>
      <c r="B1889" s="1" t="s">
        <v>7705</v>
      </c>
      <c r="C1889" s="1" t="s">
        <v>7706</v>
      </c>
      <c r="D1889" s="1" t="s">
        <v>7707</v>
      </c>
      <c r="E1889" s="16"/>
      <c r="F1889" s="4"/>
      <c r="G1889" s="4"/>
    </row>
    <row r="1890" ht="15.75" customHeight="1">
      <c r="A1890" s="1" t="s">
        <v>208</v>
      </c>
      <c r="B1890" s="1" t="s">
        <v>7708</v>
      </c>
      <c r="C1890" s="1" t="s">
        <v>7709</v>
      </c>
      <c r="D1890" s="1" t="s">
        <v>7710</v>
      </c>
      <c r="E1890" s="16"/>
      <c r="F1890" s="4"/>
      <c r="G1890" s="4"/>
    </row>
    <row r="1891" ht="15.75" customHeight="1">
      <c r="A1891" s="1" t="s">
        <v>208</v>
      </c>
      <c r="B1891" s="1" t="s">
        <v>7711</v>
      </c>
      <c r="C1891" s="1" t="s">
        <v>7712</v>
      </c>
      <c r="D1891" s="1" t="s">
        <v>7713</v>
      </c>
      <c r="E1891" s="16"/>
      <c r="F1891" s="4"/>
      <c r="G1891" s="4"/>
    </row>
    <row r="1892" ht="15.75" customHeight="1">
      <c r="A1892" s="1" t="s">
        <v>7</v>
      </c>
      <c r="B1892" s="1" t="s">
        <v>7714</v>
      </c>
      <c r="C1892" s="1" t="s">
        <v>7715</v>
      </c>
      <c r="D1892" s="1" t="s">
        <v>7716</v>
      </c>
      <c r="E1892" s="16"/>
      <c r="F1892" s="4"/>
      <c r="G1892" s="4"/>
    </row>
    <row r="1893" ht="15.75" customHeight="1">
      <c r="A1893" s="1" t="s">
        <v>208</v>
      </c>
      <c r="B1893" s="1" t="s">
        <v>7717</v>
      </c>
      <c r="C1893" s="1" t="s">
        <v>7718</v>
      </c>
      <c r="D1893" s="1" t="s">
        <v>901</v>
      </c>
      <c r="E1893" s="16"/>
      <c r="F1893" s="4"/>
      <c r="G1893" s="4"/>
    </row>
    <row r="1894" ht="15.75" customHeight="1">
      <c r="A1894" s="1" t="s">
        <v>208</v>
      </c>
      <c r="B1894" s="1" t="s">
        <v>7719</v>
      </c>
      <c r="C1894" s="1" t="s">
        <v>6403</v>
      </c>
      <c r="D1894" s="1" t="s">
        <v>895</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7723</v>
      </c>
      <c r="D1896" s="1" t="s">
        <v>7724</v>
      </c>
      <c r="E1896" s="16"/>
      <c r="F1896" s="4"/>
      <c r="G1896" s="4"/>
    </row>
    <row r="1897" ht="15.75" customHeight="1">
      <c r="A1897" s="1" t="s">
        <v>208</v>
      </c>
      <c r="B1897" s="1" t="s">
        <v>7725</v>
      </c>
      <c r="C1897" s="1" t="s">
        <v>7726</v>
      </c>
      <c r="D1897" s="1" t="s">
        <v>691</v>
      </c>
      <c r="E1897" s="16"/>
      <c r="F1897" s="4"/>
      <c r="G1897" s="4"/>
    </row>
    <row r="1898" ht="15.75" customHeight="1">
      <c r="A1898" s="1" t="s">
        <v>208</v>
      </c>
      <c r="B1898" s="1" t="s">
        <v>7727</v>
      </c>
      <c r="C1898" s="1" t="s">
        <v>7728</v>
      </c>
      <c r="D1898" s="1" t="s">
        <v>7729</v>
      </c>
      <c r="E1898" s="16"/>
      <c r="F1898" s="4"/>
      <c r="G1898" s="4"/>
    </row>
    <row r="1899" ht="15.75" customHeight="1">
      <c r="A1899" s="1" t="s">
        <v>208</v>
      </c>
      <c r="B1899" s="1" t="s">
        <v>7730</v>
      </c>
      <c r="C1899" s="1" t="s">
        <v>7731</v>
      </c>
      <c r="D1899" s="1" t="s">
        <v>7732</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7737</v>
      </c>
      <c r="D1901" s="1" t="s">
        <v>7738</v>
      </c>
      <c r="E1901" s="16"/>
      <c r="F1901" s="4"/>
      <c r="G1901" s="4"/>
    </row>
    <row r="1902" ht="15.75" customHeight="1">
      <c r="A1902" s="1" t="s">
        <v>208</v>
      </c>
      <c r="B1902" s="1" t="s">
        <v>7739</v>
      </c>
      <c r="C1902" s="1" t="s">
        <v>7740</v>
      </c>
      <c r="D1902" s="1" t="s">
        <v>7741</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7749</v>
      </c>
      <c r="E1905" s="16"/>
      <c r="F1905" s="4"/>
      <c r="G1905" s="4"/>
    </row>
    <row r="1906" ht="15.75" customHeight="1">
      <c r="A1906" s="1" t="s">
        <v>208</v>
      </c>
      <c r="B1906" s="1" t="s">
        <v>7750</v>
      </c>
      <c r="C1906" s="1" t="s">
        <v>7751</v>
      </c>
      <c r="D1906" s="1" t="s">
        <v>7752</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7772</v>
      </c>
      <c r="D1913" s="1" t="s">
        <v>7773</v>
      </c>
      <c r="E1913" s="16"/>
      <c r="F1913" s="4"/>
      <c r="G1913" s="4"/>
    </row>
    <row r="1914" ht="15.75" customHeight="1">
      <c r="A1914" s="1" t="s">
        <v>208</v>
      </c>
      <c r="B1914" s="1" t="s">
        <v>7774</v>
      </c>
      <c r="C1914" s="1" t="s">
        <v>984</v>
      </c>
      <c r="D1914" s="1" t="s">
        <v>985</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2041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7787</v>
      </c>
      <c r="D1919" s="1" t="s">
        <v>7788</v>
      </c>
      <c r="E1919" s="16"/>
      <c r="F1919" s="4"/>
      <c r="G1919" s="4"/>
    </row>
    <row r="1920" ht="15.75" customHeight="1">
      <c r="A1920" s="1" t="s">
        <v>208</v>
      </c>
      <c r="B1920" s="1" t="s">
        <v>7789</v>
      </c>
      <c r="C1920" s="1" t="s">
        <v>4995</v>
      </c>
      <c r="D1920" s="1" t="s">
        <v>7790</v>
      </c>
      <c r="E1920" s="16"/>
      <c r="F1920" s="4"/>
      <c r="G1920" s="4"/>
    </row>
    <row r="1921" ht="15.75" customHeight="1">
      <c r="A1921" s="1" t="s">
        <v>208</v>
      </c>
      <c r="B1921" s="1" t="s">
        <v>7791</v>
      </c>
      <c r="C1921" s="1" t="s">
        <v>7792</v>
      </c>
      <c r="D1921" s="1" t="s">
        <v>7793</v>
      </c>
      <c r="E1921" s="16"/>
      <c r="F1921" s="4"/>
      <c r="G1921" s="4"/>
    </row>
    <row r="1922" ht="15.75" customHeight="1">
      <c r="A1922" s="1" t="s">
        <v>208</v>
      </c>
      <c r="B1922" s="1" t="s">
        <v>7794</v>
      </c>
      <c r="C1922" s="1" t="s">
        <v>1024</v>
      </c>
      <c r="D1922" s="1" t="s">
        <v>5560</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7802</v>
      </c>
      <c r="D1925" s="1" t="s">
        <v>7803</v>
      </c>
      <c r="E1925" s="16"/>
      <c r="F1925" s="4"/>
      <c r="G1925" s="4"/>
    </row>
    <row r="1926" ht="15.75" customHeight="1">
      <c r="A1926" s="1" t="s">
        <v>208</v>
      </c>
      <c r="B1926" s="1" t="s">
        <v>7804</v>
      </c>
      <c r="C1926" s="1" t="s">
        <v>7144</v>
      </c>
      <c r="D1926" s="1" t="s">
        <v>7145</v>
      </c>
      <c r="E1926" s="16"/>
      <c r="F1926" s="4"/>
      <c r="G1926" s="4"/>
    </row>
    <row r="1927" ht="15.75" customHeight="1">
      <c r="A1927" s="1" t="s">
        <v>208</v>
      </c>
      <c r="B1927" s="1" t="s">
        <v>7805</v>
      </c>
      <c r="C1927" s="1" t="s">
        <v>7806</v>
      </c>
      <c r="D1927" s="1" t="s">
        <v>7807</v>
      </c>
      <c r="E1927" s="16"/>
      <c r="F1927" s="4"/>
      <c r="G1927" s="4"/>
    </row>
    <row r="1928" ht="15.75" customHeight="1">
      <c r="A1928" s="1" t="s">
        <v>208</v>
      </c>
      <c r="B1928" s="1" t="s">
        <v>7808</v>
      </c>
      <c r="C1928" s="1" t="s">
        <v>7809</v>
      </c>
      <c r="D1928" s="1" t="s">
        <v>7810</v>
      </c>
      <c r="E1928" s="16"/>
      <c r="F1928" s="4"/>
      <c r="G1928" s="4"/>
    </row>
    <row r="1929" ht="15.75" customHeight="1">
      <c r="A1929" s="1" t="s">
        <v>208</v>
      </c>
      <c r="B1929" s="1" t="s">
        <v>7811</v>
      </c>
      <c r="C1929" s="1" t="s">
        <v>7812</v>
      </c>
      <c r="D1929" s="1" t="s">
        <v>7813</v>
      </c>
      <c r="E1929" s="16"/>
      <c r="F1929" s="4"/>
      <c r="G1929" s="4"/>
    </row>
    <row r="1930" ht="15.75" customHeight="1">
      <c r="A1930" s="1" t="s">
        <v>208</v>
      </c>
      <c r="B1930" s="1" t="s">
        <v>7814</v>
      </c>
      <c r="C1930" s="1" t="s">
        <v>6635</v>
      </c>
      <c r="D1930" s="1" t="s">
        <v>6636</v>
      </c>
      <c r="E1930" s="16"/>
      <c r="F1930" s="4"/>
      <c r="G1930" s="4"/>
    </row>
    <row r="1931" ht="15.75" customHeight="1">
      <c r="A1931" s="1" t="s">
        <v>208</v>
      </c>
      <c r="B1931" s="1" t="s">
        <v>7815</v>
      </c>
      <c r="C1931" s="1" t="s">
        <v>7815</v>
      </c>
      <c r="D1931" s="1" t="s">
        <v>7816</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7827</v>
      </c>
      <c r="D1935" s="1" t="s">
        <v>7828</v>
      </c>
      <c r="E1935" s="16"/>
      <c r="F1935" s="4"/>
      <c r="G1935" s="4"/>
    </row>
    <row r="1936" ht="15.75" customHeight="1">
      <c r="A1936" s="1" t="s">
        <v>208</v>
      </c>
      <c r="B1936" s="1" t="s">
        <v>7829</v>
      </c>
      <c r="C1936" s="1" t="s">
        <v>7830</v>
      </c>
      <c r="D1936" s="1" t="s">
        <v>7831</v>
      </c>
      <c r="E1936" s="16"/>
      <c r="F1936" s="4"/>
      <c r="G1936" s="4"/>
    </row>
    <row r="1937" ht="15.75" customHeight="1">
      <c r="A1937" s="1" t="s">
        <v>208</v>
      </c>
      <c r="B1937" s="1" t="s">
        <v>7832</v>
      </c>
      <c r="C1937" s="1" t="s">
        <v>7833</v>
      </c>
      <c r="D1937" s="1" t="s">
        <v>7834</v>
      </c>
      <c r="E1937" s="16"/>
      <c r="F1937" s="4"/>
      <c r="G1937" s="4"/>
    </row>
    <row r="1938" ht="15.75" customHeight="1">
      <c r="A1938" s="1" t="s">
        <v>208</v>
      </c>
      <c r="B1938" s="1" t="s">
        <v>7835</v>
      </c>
      <c r="C1938" s="1" t="s">
        <v>7836</v>
      </c>
      <c r="D1938" s="1" t="s">
        <v>7837</v>
      </c>
      <c r="E1938" s="16"/>
      <c r="F1938" s="4"/>
      <c r="G1938" s="4"/>
    </row>
    <row r="1939" ht="15.75" customHeight="1">
      <c r="A1939" s="1" t="s">
        <v>7</v>
      </c>
      <c r="B1939" s="1" t="s">
        <v>7838</v>
      </c>
      <c r="C1939" s="1" t="s">
        <v>7839</v>
      </c>
      <c r="D1939" s="1" t="s">
        <v>7840</v>
      </c>
      <c r="E1939" s="16"/>
      <c r="F1939" s="4"/>
      <c r="G1939" s="4"/>
    </row>
    <row r="1940" ht="15.75" customHeight="1">
      <c r="A1940" s="1" t="s">
        <v>208</v>
      </c>
      <c r="B1940" s="1" t="s">
        <v>7841</v>
      </c>
      <c r="C1940" s="1" t="s">
        <v>7841</v>
      </c>
      <c r="D1940" s="1" t="s">
        <v>7842</v>
      </c>
      <c r="E1940" s="16"/>
      <c r="F1940" s="4"/>
      <c r="G1940" s="4"/>
    </row>
    <row r="1941" ht="15.75" customHeight="1">
      <c r="A1941" s="1" t="s">
        <v>208</v>
      </c>
      <c r="B1941" s="1" t="s">
        <v>7843</v>
      </c>
      <c r="C1941" s="1" t="s">
        <v>7843</v>
      </c>
      <c r="D1941" s="1" t="s">
        <v>3571</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5006</v>
      </c>
      <c r="C1943" s="1" t="s">
        <v>5006</v>
      </c>
      <c r="D1943" s="1" t="s">
        <v>5007</v>
      </c>
      <c r="E1943" s="16"/>
      <c r="F1943" s="4"/>
      <c r="G1943" s="4"/>
    </row>
    <row r="1944" ht="15.75" customHeight="1">
      <c r="A1944" s="1" t="s">
        <v>208</v>
      </c>
      <c r="B1944" s="1" t="s">
        <v>7847</v>
      </c>
      <c r="C1944" s="1" t="s">
        <v>7847</v>
      </c>
      <c r="D1944" s="1" t="s">
        <v>7848</v>
      </c>
      <c r="E1944" s="16"/>
      <c r="F1944" s="4"/>
      <c r="G1944" s="4"/>
    </row>
    <row r="1945" ht="15.75" customHeight="1">
      <c r="A1945" s="1" t="s">
        <v>208</v>
      </c>
      <c r="B1945" s="1" t="s">
        <v>7849</v>
      </c>
      <c r="C1945" s="1" t="s">
        <v>7850</v>
      </c>
      <c r="D1945" s="1" t="s">
        <v>7851</v>
      </c>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29D59E8C-4778-4CE2-AFE8-F6FCDCC5D843}" filter="1" showAutoFilter="1">
      <autoFilter ref="$D$1:$D$1506"/>
    </customSheetView>
    <customSheetView guid="{E328D3BC-4392-4AC4-9F0D-C086E1D739EB}"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90"/>
    <hyperlink r:id="rId17" ref="E16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7852</v>
      </c>
      <c r="C165" s="13" t="s">
        <v>7852</v>
      </c>
      <c r="D165" s="69" t="s">
        <v>7853</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7854</v>
      </c>
      <c r="C170" s="13" t="s">
        <v>7855</v>
      </c>
      <c r="D170" s="69" t="s">
        <v>7856</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7857</v>
      </c>
      <c r="C174" s="13" t="s">
        <v>7857</v>
      </c>
      <c r="D174" s="71" t="s">
        <v>7858</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7859</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7860</v>
      </c>
      <c r="C237" s="13" t="s">
        <v>7861</v>
      </c>
      <c r="D237" s="69" t="s">
        <v>7862</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7863</v>
      </c>
      <c r="C266" s="13" t="s">
        <v>7863</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7864</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7865</v>
      </c>
      <c r="C314" s="13" t="s">
        <v>7866</v>
      </c>
      <c r="D314" s="69" t="s">
        <v>7867</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7868</v>
      </c>
      <c r="C405" s="11" t="s">
        <v>7869</v>
      </c>
      <c r="D405" s="71" t="s">
        <v>7870</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7871</v>
      </c>
      <c r="C411" s="11" t="s">
        <v>7872</v>
      </c>
      <c r="D411" s="71" t="s">
        <v>7873</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7874</v>
      </c>
      <c r="C464" s="11" t="s">
        <v>7874</v>
      </c>
      <c r="D464" s="78" t="s">
        <v>7875</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7876</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7877</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7878</v>
      </c>
      <c r="D578" s="78" t="s">
        <v>2997</v>
      </c>
    </row>
    <row r="579">
      <c r="A579" s="11" t="s">
        <v>7</v>
      </c>
      <c r="B579" s="13" t="s">
        <v>2998</v>
      </c>
      <c r="C579" s="11" t="s">
        <v>7879</v>
      </c>
      <c r="D579" s="78" t="s">
        <v>3001</v>
      </c>
    </row>
    <row r="580">
      <c r="A580" s="11" t="s">
        <v>7</v>
      </c>
      <c r="B580" s="13" t="s">
        <v>3004</v>
      </c>
      <c r="C580" s="11" t="s">
        <v>7880</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7881</v>
      </c>
      <c r="C585" s="11" t="s">
        <v>7881</v>
      </c>
      <c r="D585" s="78" t="s">
        <v>7882</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7883</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7884</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7885</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7886</v>
      </c>
      <c r="C649" s="11" t="s">
        <v>7887</v>
      </c>
      <c r="D649" s="78" t="s">
        <v>7888</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7889</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7890</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7891</v>
      </c>
      <c r="C719" s="11" t="s">
        <v>7892</v>
      </c>
      <c r="D719" s="98" t="s">
        <v>7893</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7894</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7895</v>
      </c>
      <c r="C769" s="13" t="s">
        <v>7895</v>
      </c>
      <c r="D769" s="70" t="s">
        <v>7896</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7897</v>
      </c>
      <c r="C778" s="13" t="s">
        <v>7898</v>
      </c>
      <c r="D778" s="69" t="s">
        <v>7899</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7900</v>
      </c>
      <c r="D782" s="70" t="s">
        <v>4005</v>
      </c>
    </row>
    <row r="783">
      <c r="A783" s="11" t="s">
        <v>7</v>
      </c>
      <c r="B783" s="13" t="s">
        <v>4008</v>
      </c>
      <c r="C783" s="13" t="s">
        <v>7901</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7902</v>
      </c>
      <c r="D788" s="71" t="s">
        <v>7903</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7904</v>
      </c>
      <c r="C801" s="13" t="s">
        <v>7904</v>
      </c>
      <c r="D801" s="70" t="s">
        <v>7905</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7906</v>
      </c>
      <c r="C826" s="13" t="s">
        <v>7907</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7908</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7909</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7910</v>
      </c>
      <c r="C1021" s="13" t="s">
        <v>7911</v>
      </c>
      <c r="D1021" s="69" t="s">
        <v>7912</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7913</v>
      </c>
    </row>
    <row r="1065">
      <c r="A1065" s="11" t="s">
        <v>71</v>
      </c>
      <c r="B1065" s="13" t="s">
        <v>5544</v>
      </c>
      <c r="C1065" s="13" t="s">
        <v>5545</v>
      </c>
      <c r="D1065" s="69" t="s">
        <v>5547</v>
      </c>
    </row>
    <row r="1066">
      <c r="A1066" s="11" t="s">
        <v>71</v>
      </c>
      <c r="B1066" s="13" t="s">
        <v>5548</v>
      </c>
      <c r="C1066" s="11" t="s">
        <v>5549</v>
      </c>
      <c r="D1066" s="69" t="s">
        <v>7914</v>
      </c>
    </row>
    <row r="1067">
      <c r="A1067" s="11" t="s">
        <v>71</v>
      </c>
      <c r="B1067" s="13" t="s">
        <v>5552</v>
      </c>
      <c r="C1067" s="13" t="s">
        <v>5553</v>
      </c>
      <c r="D1067" s="69" t="s">
        <v>5555</v>
      </c>
    </row>
    <row r="1068">
      <c r="A1068" s="11" t="s">
        <v>71</v>
      </c>
      <c r="B1068" s="13" t="s">
        <v>5556</v>
      </c>
      <c r="C1068" s="11" t="s">
        <v>5557</v>
      </c>
      <c r="D1068" s="69" t="s">
        <v>7915</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7916</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7917</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7918</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7919</v>
      </c>
      <c r="C1086" s="13" t="s">
        <v>7920</v>
      </c>
      <c r="D1086" s="72" t="s">
        <v>7921</v>
      </c>
    </row>
    <row r="1087">
      <c r="A1087" s="11" t="s">
        <v>71</v>
      </c>
      <c r="B1087" s="13" t="s">
        <v>5646</v>
      </c>
      <c r="C1087" s="13" t="s">
        <v>5647</v>
      </c>
      <c r="D1087" s="69" t="s">
        <v>5649</v>
      </c>
    </row>
    <row r="1088">
      <c r="A1088" s="11" t="s">
        <v>71</v>
      </c>
      <c r="B1088" s="13" t="s">
        <v>5650</v>
      </c>
      <c r="C1088" s="13" t="s">
        <v>5651</v>
      </c>
      <c r="D1088" s="69" t="s">
        <v>7922</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7923</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7924</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7925</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7926</v>
      </c>
      <c r="C1158" s="13" t="s">
        <v>7926</v>
      </c>
      <c r="D1158" s="70" t="s">
        <v>7927</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7928</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7929</v>
      </c>
      <c r="C1176" s="11" t="s">
        <v>7929</v>
      </c>
      <c r="D1176" s="70" t="s">
        <v>7930</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7931</v>
      </c>
      <c r="C1228" s="13" t="s">
        <v>7931</v>
      </c>
      <c r="D1228" s="70" t="s">
        <v>7932</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7933</v>
      </c>
      <c r="C1233" s="13" t="s">
        <v>7933</v>
      </c>
      <c r="D1233" s="71" t="s">
        <v>7934</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7935</v>
      </c>
      <c r="D1244" s="77" t="s">
        <v>7936</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7937</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6771</v>
      </c>
      <c r="C1299" s="11" t="s">
        <v>6772</v>
      </c>
      <c r="D1299" s="69" t="s">
        <v>6774</v>
      </c>
    </row>
    <row r="1300">
      <c r="A1300" s="11" t="s">
        <v>71</v>
      </c>
      <c r="B1300" s="13" t="s">
        <v>6775</v>
      </c>
      <c r="C1300" s="11" t="s">
        <v>6776</v>
      </c>
      <c r="D1300" s="69" t="s">
        <v>6778</v>
      </c>
    </row>
    <row r="1301">
      <c r="A1301" s="11" t="s">
        <v>71</v>
      </c>
      <c r="B1301" s="13" t="s">
        <v>6779</v>
      </c>
      <c r="C1301" s="11" t="s">
        <v>6780</v>
      </c>
      <c r="D1301" s="70" t="s">
        <v>6782</v>
      </c>
    </row>
    <row r="1302">
      <c r="A1302" s="11" t="s">
        <v>71</v>
      </c>
      <c r="B1302" s="13" t="s">
        <v>6789</v>
      </c>
      <c r="C1302" s="11" t="s">
        <v>6790</v>
      </c>
      <c r="D1302" s="69" t="s">
        <v>6792</v>
      </c>
    </row>
    <row r="1303">
      <c r="A1303" s="11" t="s">
        <v>71</v>
      </c>
      <c r="B1303" s="13" t="s">
        <v>6793</v>
      </c>
      <c r="C1303" s="11" t="s">
        <v>6794</v>
      </c>
      <c r="D1303" s="116" t="s">
        <v>6796</v>
      </c>
    </row>
    <row r="1304">
      <c r="A1304" s="11" t="s">
        <v>71</v>
      </c>
      <c r="B1304" s="13" t="s">
        <v>6797</v>
      </c>
      <c r="C1304" s="11" t="s">
        <v>6798</v>
      </c>
      <c r="D1304" s="69" t="s">
        <v>6800</v>
      </c>
    </row>
    <row r="1305">
      <c r="A1305" s="11" t="s">
        <v>71</v>
      </c>
      <c r="B1305" s="13" t="s">
        <v>6806</v>
      </c>
      <c r="C1305" s="11" t="s">
        <v>6807</v>
      </c>
      <c r="D1305" s="70" t="s">
        <v>6809</v>
      </c>
    </row>
    <row r="1306">
      <c r="A1306" s="11" t="s">
        <v>53</v>
      </c>
      <c r="B1306" s="13" t="s">
        <v>6810</v>
      </c>
      <c r="C1306" s="11" t="s">
        <v>6811</v>
      </c>
      <c r="D1306" s="70" t="s">
        <v>6813</v>
      </c>
    </row>
    <row r="1307">
      <c r="A1307" s="11" t="s">
        <v>71</v>
      </c>
      <c r="B1307" s="13" t="s">
        <v>6822</v>
      </c>
      <c r="C1307" s="11" t="s">
        <v>6823</v>
      </c>
      <c r="D1307" s="71" t="s">
        <v>6824</v>
      </c>
    </row>
    <row r="1308">
      <c r="A1308" s="11" t="s">
        <v>53</v>
      </c>
      <c r="B1308" s="13" t="s">
        <v>6825</v>
      </c>
      <c r="C1308" s="11" t="s">
        <v>6826</v>
      </c>
      <c r="D1308" s="70" t="s">
        <v>6828</v>
      </c>
    </row>
    <row r="1309">
      <c r="A1309" s="11" t="s">
        <v>53</v>
      </c>
      <c r="B1309" s="13" t="s">
        <v>6830</v>
      </c>
      <c r="C1309" s="11" t="s">
        <v>6831</v>
      </c>
      <c r="D1309" s="70" t="s">
        <v>6833</v>
      </c>
    </row>
    <row r="1310">
      <c r="A1310" s="11" t="s">
        <v>130</v>
      </c>
      <c r="B1310" s="13" t="s">
        <v>6844</v>
      </c>
      <c r="C1310" s="11" t="s">
        <v>6844</v>
      </c>
      <c r="D1310" s="70" t="s">
        <v>654</v>
      </c>
    </row>
    <row r="1311">
      <c r="A1311" s="11" t="s">
        <v>7</v>
      </c>
      <c r="B1311" s="13" t="s">
        <v>6847</v>
      </c>
      <c r="C1311" s="11" t="s">
        <v>6848</v>
      </c>
      <c r="D1311" s="70" t="s">
        <v>6850</v>
      </c>
    </row>
    <row r="1312">
      <c r="A1312" s="11" t="s">
        <v>130</v>
      </c>
      <c r="B1312" s="13" t="s">
        <v>6853</v>
      </c>
      <c r="C1312" s="11" t="s">
        <v>6854</v>
      </c>
      <c r="D1312" s="69" t="s">
        <v>6856</v>
      </c>
    </row>
    <row r="1313">
      <c r="A1313" s="11" t="s">
        <v>7</v>
      </c>
      <c r="B1313" s="13" t="s">
        <v>6858</v>
      </c>
      <c r="C1313" s="11" t="s">
        <v>6859</v>
      </c>
      <c r="D1313" s="70" t="s">
        <v>6861</v>
      </c>
    </row>
    <row r="1314">
      <c r="A1314" s="11" t="s">
        <v>130</v>
      </c>
      <c r="B1314" s="13" t="s">
        <v>6864</v>
      </c>
      <c r="C1314" s="11" t="s">
        <v>6865</v>
      </c>
      <c r="D1314" s="70" t="s">
        <v>6691</v>
      </c>
    </row>
    <row r="1315">
      <c r="A1315" s="11" t="s">
        <v>53</v>
      </c>
      <c r="B1315" s="13" t="s">
        <v>6869</v>
      </c>
      <c r="C1315" s="11" t="s">
        <v>6869</v>
      </c>
      <c r="D1315" s="72" t="s">
        <v>52</v>
      </c>
    </row>
    <row r="1316">
      <c r="A1316" s="11" t="s">
        <v>53</v>
      </c>
      <c r="B1316" s="13" t="s">
        <v>6874</v>
      </c>
      <c r="C1316" s="11" t="s">
        <v>6874</v>
      </c>
      <c r="D1316" s="70" t="s">
        <v>52</v>
      </c>
    </row>
    <row r="1317">
      <c r="A1317" s="11" t="s">
        <v>7</v>
      </c>
      <c r="B1317" s="13" t="s">
        <v>6875</v>
      </c>
      <c r="C1317" s="11" t="s">
        <v>6875</v>
      </c>
      <c r="D1317" s="71" t="s">
        <v>6877</v>
      </c>
    </row>
    <row r="1318">
      <c r="A1318" s="11" t="s">
        <v>130</v>
      </c>
      <c r="B1318" s="13" t="s">
        <v>6878</v>
      </c>
      <c r="C1318" s="11" t="s">
        <v>6879</v>
      </c>
      <c r="D1318" s="71" t="s">
        <v>6877</v>
      </c>
    </row>
    <row r="1319">
      <c r="A1319" s="11" t="s">
        <v>130</v>
      </c>
      <c r="B1319" s="13" t="s">
        <v>6881</v>
      </c>
      <c r="C1319" s="11" t="s">
        <v>6882</v>
      </c>
      <c r="D1319" s="71" t="s">
        <v>6884</v>
      </c>
    </row>
    <row r="1320">
      <c r="A1320" s="11" t="s">
        <v>130</v>
      </c>
      <c r="B1320" s="13" t="s">
        <v>6890</v>
      </c>
      <c r="C1320" s="11" t="s">
        <v>6891</v>
      </c>
      <c r="D1320" s="71" t="s">
        <v>6893</v>
      </c>
    </row>
    <row r="1321">
      <c r="A1321" s="11" t="s">
        <v>7</v>
      </c>
      <c r="B1321" s="13" t="s">
        <v>6894</v>
      </c>
      <c r="C1321" s="11" t="s">
        <v>6895</v>
      </c>
      <c r="D1321" s="71" t="s">
        <v>6896</v>
      </c>
    </row>
    <row r="1322">
      <c r="A1322" s="11" t="s">
        <v>71</v>
      </c>
      <c r="B1322" s="13" t="s">
        <v>6898</v>
      </c>
      <c r="C1322" s="11" t="s">
        <v>311</v>
      </c>
      <c r="D1322" s="71" t="s">
        <v>6899</v>
      </c>
    </row>
    <row r="1323">
      <c r="A1323" s="11" t="s">
        <v>71</v>
      </c>
      <c r="B1323" s="13" t="s">
        <v>6900</v>
      </c>
      <c r="C1323" s="11" t="s">
        <v>6901</v>
      </c>
      <c r="D1323" s="71" t="s">
        <v>6902</v>
      </c>
    </row>
    <row r="1324">
      <c r="A1324" s="11" t="s">
        <v>130</v>
      </c>
      <c r="B1324" s="13" t="s">
        <v>6903</v>
      </c>
      <c r="C1324" s="11" t="s">
        <v>6903</v>
      </c>
      <c r="D1324" s="71" t="s">
        <v>6905</v>
      </c>
    </row>
    <row r="1325">
      <c r="A1325" s="11" t="s">
        <v>28</v>
      </c>
      <c r="B1325" s="13" t="s">
        <v>6916</v>
      </c>
      <c r="C1325" s="11" t="s">
        <v>6917</v>
      </c>
      <c r="D1325" s="71" t="s">
        <v>6919</v>
      </c>
    </row>
    <row r="1326">
      <c r="A1326" s="11" t="s">
        <v>130</v>
      </c>
      <c r="B1326" s="13" t="s">
        <v>6926</v>
      </c>
      <c r="C1326" s="11" t="s">
        <v>6926</v>
      </c>
      <c r="D1326" s="71" t="s">
        <v>6928</v>
      </c>
    </row>
    <row r="1327">
      <c r="A1327" s="11" t="s">
        <v>7</v>
      </c>
      <c r="B1327" s="13" t="s">
        <v>6930</v>
      </c>
      <c r="C1327" s="11" t="s">
        <v>6931</v>
      </c>
      <c r="D1327" s="71" t="s">
        <v>6933</v>
      </c>
    </row>
    <row r="1328">
      <c r="A1328" s="11" t="s">
        <v>7</v>
      </c>
      <c r="B1328" s="13" t="s">
        <v>6936</v>
      </c>
      <c r="C1328" s="11" t="s">
        <v>6937</v>
      </c>
      <c r="D1328" s="71" t="s">
        <v>6939</v>
      </c>
    </row>
    <row r="1329">
      <c r="A1329" s="11" t="s">
        <v>7</v>
      </c>
      <c r="B1329" s="13" t="s">
        <v>6941</v>
      </c>
      <c r="C1329" s="11" t="s">
        <v>6942</v>
      </c>
      <c r="D1329" s="71" t="s">
        <v>6944</v>
      </c>
    </row>
    <row r="1330">
      <c r="A1330" s="11" t="s">
        <v>7</v>
      </c>
      <c r="B1330" s="13" t="s">
        <v>6946</v>
      </c>
      <c r="C1330" s="11" t="s">
        <v>6947</v>
      </c>
      <c r="D1330" s="71" t="s">
        <v>6949</v>
      </c>
    </row>
    <row r="1331">
      <c r="A1331" s="11" t="s">
        <v>7</v>
      </c>
      <c r="B1331" s="13" t="s">
        <v>6952</v>
      </c>
      <c r="C1331" s="11" t="s">
        <v>6953</v>
      </c>
      <c r="D1331" s="71" t="s">
        <v>6955</v>
      </c>
    </row>
    <row r="1332">
      <c r="A1332" s="11" t="s">
        <v>7</v>
      </c>
      <c r="B1332" s="13" t="s">
        <v>6958</v>
      </c>
      <c r="C1332" s="11" t="s">
        <v>6959</v>
      </c>
      <c r="D1332" s="71" t="s">
        <v>6961</v>
      </c>
    </row>
    <row r="1333">
      <c r="A1333" s="11" t="s">
        <v>71</v>
      </c>
      <c r="B1333" s="13" t="s">
        <v>6964</v>
      </c>
      <c r="C1333" s="11" t="s">
        <v>6965</v>
      </c>
      <c r="D1333" s="87" t="s">
        <v>6967</v>
      </c>
    </row>
    <row r="1334">
      <c r="A1334" s="11" t="s">
        <v>7</v>
      </c>
      <c r="B1334" s="13" t="s">
        <v>6968</v>
      </c>
      <c r="C1334" s="11" t="s">
        <v>6969</v>
      </c>
      <c r="D1334" s="75" t="s">
        <v>6971</v>
      </c>
    </row>
    <row r="1335">
      <c r="A1335" s="11" t="s">
        <v>71</v>
      </c>
      <c r="B1335" s="13" t="s">
        <v>6973</v>
      </c>
      <c r="C1335" s="11" t="s">
        <v>6974</v>
      </c>
      <c r="D1335" s="96" t="s">
        <v>6976</v>
      </c>
    </row>
    <row r="1336">
      <c r="A1336" s="11" t="s">
        <v>7</v>
      </c>
      <c r="B1336" s="13" t="s">
        <v>6977</v>
      </c>
      <c r="C1336" s="11" t="s">
        <v>6978</v>
      </c>
      <c r="D1336" s="75" t="s">
        <v>6980</v>
      </c>
    </row>
    <row r="1337">
      <c r="A1337" s="11" t="s">
        <v>130</v>
      </c>
      <c r="B1337" s="13" t="s">
        <v>6983</v>
      </c>
      <c r="C1337" s="11" t="s">
        <v>6984</v>
      </c>
      <c r="D1337" s="75" t="s">
        <v>6986</v>
      </c>
    </row>
    <row r="1338">
      <c r="A1338" s="11" t="s">
        <v>7</v>
      </c>
      <c r="B1338" s="13" t="s">
        <v>6989</v>
      </c>
      <c r="C1338" s="11" t="s">
        <v>6990</v>
      </c>
      <c r="D1338" s="75" t="s">
        <v>6992</v>
      </c>
    </row>
    <row r="1339">
      <c r="A1339" s="11" t="s">
        <v>130</v>
      </c>
      <c r="B1339" s="13" t="s">
        <v>7938</v>
      </c>
      <c r="C1339" s="11" t="s">
        <v>7939</v>
      </c>
      <c r="D1339" s="75" t="s">
        <v>7940</v>
      </c>
    </row>
    <row r="1340">
      <c r="A1340" s="11" t="s">
        <v>130</v>
      </c>
      <c r="B1340" s="13" t="s">
        <v>6995</v>
      </c>
      <c r="C1340" s="11" t="s">
        <v>6996</v>
      </c>
      <c r="D1340" s="75" t="s">
        <v>6998</v>
      </c>
    </row>
    <row r="1341">
      <c r="A1341" s="11" t="s">
        <v>7</v>
      </c>
      <c r="B1341" s="13" t="s">
        <v>7001</v>
      </c>
      <c r="C1341" s="11" t="s">
        <v>7002</v>
      </c>
      <c r="D1341" s="75" t="s">
        <v>7004</v>
      </c>
    </row>
    <row r="1342">
      <c r="A1342" s="11" t="s">
        <v>7</v>
      </c>
      <c r="B1342" s="13" t="s">
        <v>7007</v>
      </c>
      <c r="C1342" s="11" t="s">
        <v>7008</v>
      </c>
      <c r="D1342" s="75" t="s">
        <v>7010</v>
      </c>
    </row>
    <row r="1343">
      <c r="A1343" s="11" t="s">
        <v>130</v>
      </c>
      <c r="B1343" s="13" t="s">
        <v>7013</v>
      </c>
      <c r="C1343" s="11" t="s">
        <v>7014</v>
      </c>
      <c r="D1343" s="96" t="s">
        <v>7016</v>
      </c>
    </row>
    <row r="1344">
      <c r="A1344" s="11" t="s">
        <v>130</v>
      </c>
      <c r="B1344" s="13" t="s">
        <v>7019</v>
      </c>
      <c r="C1344" s="11" t="s">
        <v>7020</v>
      </c>
      <c r="D1344" s="82" t="s">
        <v>7022</v>
      </c>
    </row>
    <row r="1345">
      <c r="A1345" s="11" t="s">
        <v>130</v>
      </c>
      <c r="B1345" s="13" t="s">
        <v>7023</v>
      </c>
      <c r="C1345" s="11" t="s">
        <v>7024</v>
      </c>
      <c r="D1345" s="97" t="s">
        <v>7026</v>
      </c>
    </row>
    <row r="1346">
      <c r="A1346" s="117" t="s">
        <v>7</v>
      </c>
      <c r="B1346" s="118" t="s">
        <v>7027</v>
      </c>
      <c r="C1346" s="117" t="s">
        <v>7028</v>
      </c>
      <c r="D1346" s="96" t="s">
        <v>7028</v>
      </c>
    </row>
    <row r="1347">
      <c r="A1347" s="11" t="s">
        <v>130</v>
      </c>
      <c r="B1347" s="13" t="s">
        <v>7029</v>
      </c>
      <c r="C1347" s="11" t="s">
        <v>7030</v>
      </c>
      <c r="D1347" s="96" t="s">
        <v>7032</v>
      </c>
    </row>
    <row r="1348">
      <c r="A1348" s="11" t="s">
        <v>7</v>
      </c>
      <c r="B1348" s="13" t="s">
        <v>7035</v>
      </c>
      <c r="C1348" s="11" t="s">
        <v>7036</v>
      </c>
      <c r="D1348" s="96" t="s">
        <v>7038</v>
      </c>
    </row>
    <row r="1349">
      <c r="A1349" s="11" t="s">
        <v>130</v>
      </c>
      <c r="B1349" s="13" t="s">
        <v>7040</v>
      </c>
      <c r="C1349" s="11" t="s">
        <v>7041</v>
      </c>
      <c r="D1349" s="96" t="s">
        <v>7043</v>
      </c>
    </row>
    <row r="1350">
      <c r="A1350" s="11" t="s">
        <v>130</v>
      </c>
      <c r="B1350" s="13" t="s">
        <v>7046</v>
      </c>
      <c r="C1350" s="11" t="s">
        <v>7047</v>
      </c>
      <c r="D1350" s="96" t="s">
        <v>7049</v>
      </c>
    </row>
    <row r="1351">
      <c r="A1351" s="11" t="s">
        <v>130</v>
      </c>
      <c r="B1351" s="13" t="s">
        <v>7052</v>
      </c>
      <c r="C1351" s="11" t="s">
        <v>7053</v>
      </c>
      <c r="D1351" s="75" t="s">
        <v>7055</v>
      </c>
    </row>
    <row r="1352">
      <c r="A1352" s="11" t="s">
        <v>130</v>
      </c>
      <c r="B1352" s="13" t="s">
        <v>7058</v>
      </c>
      <c r="C1352" s="11" t="s">
        <v>7941</v>
      </c>
      <c r="D1352" s="97" t="s">
        <v>7061</v>
      </c>
    </row>
    <row r="1353">
      <c r="A1353" s="11" t="s">
        <v>130</v>
      </c>
      <c r="B1353" s="13" t="s">
        <v>7065</v>
      </c>
      <c r="C1353" s="11" t="s">
        <v>7066</v>
      </c>
      <c r="D1353" s="96" t="s">
        <v>7068</v>
      </c>
    </row>
    <row r="1354">
      <c r="A1354" s="11" t="s">
        <v>130</v>
      </c>
      <c r="B1354" s="13" t="s">
        <v>7071</v>
      </c>
      <c r="C1354" s="11" t="s">
        <v>7072</v>
      </c>
      <c r="D1354" s="96" t="s">
        <v>7074</v>
      </c>
    </row>
    <row r="1355">
      <c r="A1355" s="11" t="s">
        <v>130</v>
      </c>
      <c r="B1355" s="13" t="s">
        <v>7076</v>
      </c>
      <c r="C1355" s="11" t="s">
        <v>7077</v>
      </c>
      <c r="D1355" s="96" t="s">
        <v>7079</v>
      </c>
    </row>
    <row r="1356">
      <c r="A1356" s="11" t="s">
        <v>7</v>
      </c>
      <c r="B1356" s="13" t="s">
        <v>7081</v>
      </c>
      <c r="C1356" s="11" t="s">
        <v>7082</v>
      </c>
      <c r="D1356" s="96" t="s">
        <v>7084</v>
      </c>
    </row>
    <row r="1357">
      <c r="A1357" s="11" t="s">
        <v>7</v>
      </c>
      <c r="B1357" s="13" t="s">
        <v>7086</v>
      </c>
      <c r="C1357" s="11" t="s">
        <v>7087</v>
      </c>
      <c r="D1357" s="75" t="s">
        <v>7089</v>
      </c>
    </row>
    <row r="1358">
      <c r="A1358" s="11" t="s">
        <v>130</v>
      </c>
      <c r="B1358" s="13" t="s">
        <v>7091</v>
      </c>
      <c r="C1358" s="11" t="s">
        <v>7092</v>
      </c>
      <c r="D1358" s="96" t="s">
        <v>7094</v>
      </c>
    </row>
    <row r="1359">
      <c r="A1359" s="11" t="s">
        <v>7</v>
      </c>
      <c r="B1359" s="13" t="s">
        <v>7097</v>
      </c>
      <c r="C1359" s="119" t="s">
        <v>7098</v>
      </c>
      <c r="D1359" s="93" t="s">
        <v>7098</v>
      </c>
    </row>
    <row r="1360">
      <c r="A1360" s="11" t="s">
        <v>123</v>
      </c>
      <c r="B1360" s="13" t="s">
        <v>7099</v>
      </c>
      <c r="C1360" s="11" t="s">
        <v>7100</v>
      </c>
      <c r="D1360" s="75" t="s">
        <v>7102</v>
      </c>
    </row>
    <row r="1361">
      <c r="A1361" s="11" t="s">
        <v>123</v>
      </c>
      <c r="B1361" s="13" t="s">
        <v>7103</v>
      </c>
      <c r="C1361" s="11" t="s">
        <v>7104</v>
      </c>
      <c r="D1361" s="97" t="s">
        <v>7106</v>
      </c>
    </row>
    <row r="1362">
      <c r="A1362" s="11" t="s">
        <v>7</v>
      </c>
      <c r="B1362" s="13" t="s">
        <v>7107</v>
      </c>
      <c r="C1362" s="11" t="s">
        <v>7107</v>
      </c>
      <c r="D1362" s="96" t="s">
        <v>7109</v>
      </c>
    </row>
    <row r="1363">
      <c r="A1363" s="11" t="s">
        <v>71</v>
      </c>
      <c r="B1363" s="13" t="s">
        <v>7111</v>
      </c>
      <c r="C1363" s="11" t="s">
        <v>7111</v>
      </c>
      <c r="D1363" s="96" t="s">
        <v>6628</v>
      </c>
    </row>
    <row r="1364">
      <c r="A1364" s="11" t="s">
        <v>71</v>
      </c>
      <c r="B1364" s="13" t="s">
        <v>6630</v>
      </c>
      <c r="C1364" s="11" t="s">
        <v>6630</v>
      </c>
      <c r="D1364" s="96" t="s">
        <v>6631</v>
      </c>
    </row>
    <row r="1365">
      <c r="A1365" s="11" t="s">
        <v>7</v>
      </c>
      <c r="B1365" s="13" t="s">
        <v>7112</v>
      </c>
      <c r="C1365" s="11" t="s">
        <v>7113</v>
      </c>
      <c r="D1365" s="96" t="s">
        <v>7114</v>
      </c>
    </row>
    <row r="1366">
      <c r="A1366" s="11" t="s">
        <v>53</v>
      </c>
      <c r="B1366" s="13" t="s">
        <v>7115</v>
      </c>
      <c r="C1366" s="11" t="s">
        <v>7116</v>
      </c>
      <c r="D1366" s="96" t="s">
        <v>7118</v>
      </c>
    </row>
    <row r="1367">
      <c r="A1367" s="11" t="s">
        <v>7</v>
      </c>
      <c r="B1367" s="13" t="s">
        <v>7121</v>
      </c>
      <c r="C1367" s="11" t="s">
        <v>7122</v>
      </c>
      <c r="D1367" s="96" t="s">
        <v>7124</v>
      </c>
    </row>
    <row r="1368">
      <c r="A1368" s="11" t="s">
        <v>71</v>
      </c>
      <c r="B1368" s="13" t="s">
        <v>7127</v>
      </c>
      <c r="C1368" s="11" t="s">
        <v>7128</v>
      </c>
      <c r="D1368" s="96" t="s">
        <v>7128</v>
      </c>
    </row>
    <row r="1369">
      <c r="A1369" s="11" t="s">
        <v>71</v>
      </c>
      <c r="B1369" s="13" t="s">
        <v>7130</v>
      </c>
      <c r="C1369" s="11" t="s">
        <v>7131</v>
      </c>
      <c r="D1369" s="75" t="s">
        <v>7133</v>
      </c>
    </row>
    <row r="1370">
      <c r="A1370" s="11" t="s">
        <v>123</v>
      </c>
      <c r="B1370" s="13" t="s">
        <v>7134</v>
      </c>
      <c r="C1370" s="11" t="s">
        <v>7135</v>
      </c>
      <c r="D1370" s="75" t="s">
        <v>7135</v>
      </c>
    </row>
    <row r="1371">
      <c r="A1371" s="11" t="s">
        <v>130</v>
      </c>
      <c r="B1371" s="13" t="s">
        <v>7137</v>
      </c>
      <c r="C1371" s="11" t="s">
        <v>276</v>
      </c>
      <c r="D1371" s="75" t="s">
        <v>278</v>
      </c>
    </row>
    <row r="1372">
      <c r="A1372" s="11" t="s">
        <v>71</v>
      </c>
      <c r="B1372" s="13" t="s">
        <v>7139</v>
      </c>
      <c r="C1372" s="11" t="s">
        <v>7140</v>
      </c>
      <c r="D1372" s="75" t="s">
        <v>7142</v>
      </c>
    </row>
    <row r="1373">
      <c r="A1373" s="11" t="s">
        <v>130</v>
      </c>
      <c r="B1373" s="13" t="s">
        <v>7143</v>
      </c>
      <c r="C1373" s="11" t="s">
        <v>7144</v>
      </c>
      <c r="D1373" s="120" t="s">
        <v>1026</v>
      </c>
    </row>
    <row r="1374">
      <c r="A1374" s="11" t="s">
        <v>7</v>
      </c>
      <c r="B1374" s="13" t="s">
        <v>7148</v>
      </c>
      <c r="C1374" s="11" t="s">
        <v>7149</v>
      </c>
      <c r="D1374" s="75" t="s">
        <v>7151</v>
      </c>
    </row>
    <row r="1375">
      <c r="A1375" s="11" t="s">
        <v>7</v>
      </c>
      <c r="B1375" s="13" t="s">
        <v>7153</v>
      </c>
      <c r="C1375" s="11" t="s">
        <v>7154</v>
      </c>
      <c r="D1375" s="75" t="s">
        <v>7156</v>
      </c>
    </row>
    <row r="1376">
      <c r="A1376" s="11" t="s">
        <v>7</v>
      </c>
      <c r="B1376" s="13" t="s">
        <v>7159</v>
      </c>
      <c r="C1376" s="11" t="s">
        <v>7160</v>
      </c>
      <c r="D1376" s="75" t="s">
        <v>7162</v>
      </c>
    </row>
    <row r="1377">
      <c r="A1377" s="11" t="s">
        <v>130</v>
      </c>
      <c r="B1377" s="13" t="s">
        <v>7942</v>
      </c>
      <c r="C1377" s="11" t="s">
        <v>7943</v>
      </c>
      <c r="D1377" s="75" t="s">
        <v>7944</v>
      </c>
    </row>
    <row r="1378">
      <c r="A1378" s="11" t="s">
        <v>130</v>
      </c>
      <c r="B1378" s="13" t="s">
        <v>7170</v>
      </c>
      <c r="C1378" s="11" t="s">
        <v>7171</v>
      </c>
      <c r="D1378" s="96" t="s">
        <v>7173</v>
      </c>
    </row>
    <row r="1379">
      <c r="A1379" s="11" t="s">
        <v>130</v>
      </c>
      <c r="B1379" s="13" t="s">
        <v>7945</v>
      </c>
      <c r="C1379" s="11" t="s">
        <v>7946</v>
      </c>
      <c r="D1379" s="75" t="s">
        <v>7947</v>
      </c>
    </row>
    <row r="1380">
      <c r="A1380" s="11" t="s">
        <v>130</v>
      </c>
      <c r="B1380" s="13" t="s">
        <v>7948</v>
      </c>
      <c r="C1380" s="11" t="s">
        <v>7949</v>
      </c>
      <c r="D1380" s="75" t="s">
        <v>7950</v>
      </c>
    </row>
    <row r="1381">
      <c r="A1381" s="11" t="s">
        <v>7</v>
      </c>
      <c r="B1381" s="13" t="s">
        <v>7182</v>
      </c>
      <c r="C1381" s="11" t="s">
        <v>7183</v>
      </c>
      <c r="D1381" s="75" t="s">
        <v>7185</v>
      </c>
    </row>
    <row r="1382">
      <c r="A1382" s="11" t="s">
        <v>7</v>
      </c>
      <c r="B1382" s="13" t="s">
        <v>7187</v>
      </c>
      <c r="C1382" s="11" t="s">
        <v>7188</v>
      </c>
      <c r="D1382" s="75" t="s">
        <v>7190</v>
      </c>
    </row>
    <row r="1383">
      <c r="A1383" s="11" t="s">
        <v>7</v>
      </c>
      <c r="B1383" s="13" t="s">
        <v>7192</v>
      </c>
      <c r="C1383" s="11" t="s">
        <v>7193</v>
      </c>
      <c r="D1383" s="75" t="s">
        <v>7195</v>
      </c>
    </row>
    <row r="1384">
      <c r="A1384" s="11" t="s">
        <v>130</v>
      </c>
      <c r="B1384" s="13" t="s">
        <v>7951</v>
      </c>
      <c r="C1384" s="11" t="s">
        <v>7952</v>
      </c>
      <c r="D1384" s="96" t="s">
        <v>7953</v>
      </c>
    </row>
    <row r="1385">
      <c r="A1385" s="11" t="s">
        <v>130</v>
      </c>
      <c r="B1385" s="13" t="s">
        <v>7197</v>
      </c>
      <c r="C1385" s="11" t="s">
        <v>7198</v>
      </c>
      <c r="D1385" s="75" t="s">
        <v>7200</v>
      </c>
    </row>
    <row r="1386">
      <c r="A1386" s="11" t="s">
        <v>130</v>
      </c>
      <c r="B1386" s="13" t="s">
        <v>7206</v>
      </c>
      <c r="C1386" s="11" t="s">
        <v>7207</v>
      </c>
      <c r="D1386" s="96" t="s">
        <v>7209</v>
      </c>
    </row>
    <row r="1387">
      <c r="A1387" s="11" t="s">
        <v>130</v>
      </c>
      <c r="B1387" s="13" t="s">
        <v>7212</v>
      </c>
      <c r="C1387" s="11" t="s">
        <v>3773</v>
      </c>
      <c r="D1387" s="96" t="s">
        <v>3775</v>
      </c>
    </row>
    <row r="1388">
      <c r="A1388" s="11" t="s">
        <v>130</v>
      </c>
      <c r="B1388" s="13" t="s">
        <v>7214</v>
      </c>
      <c r="C1388" s="11" t="s">
        <v>7215</v>
      </c>
      <c r="D1388" s="96" t="s">
        <v>7217</v>
      </c>
    </row>
    <row r="1389">
      <c r="A1389" s="11" t="s">
        <v>130</v>
      </c>
      <c r="B1389" s="13" t="s">
        <v>7220</v>
      </c>
      <c r="C1389" s="11" t="s">
        <v>7221</v>
      </c>
      <c r="D1389" s="96" t="s">
        <v>7223</v>
      </c>
    </row>
    <row r="1390">
      <c r="A1390" s="11" t="s">
        <v>130</v>
      </c>
      <c r="B1390" s="13" t="s">
        <v>7224</v>
      </c>
      <c r="C1390" s="11" t="s">
        <v>7225</v>
      </c>
      <c r="D1390" s="96" t="s">
        <v>7227</v>
      </c>
    </row>
    <row r="1391">
      <c r="A1391" s="11" t="s">
        <v>130</v>
      </c>
      <c r="B1391" s="13" t="s">
        <v>7228</v>
      </c>
      <c r="C1391" s="11" t="s">
        <v>7229</v>
      </c>
      <c r="D1391" s="96" t="s">
        <v>7231</v>
      </c>
    </row>
    <row r="1392">
      <c r="A1392" s="11" t="s">
        <v>130</v>
      </c>
      <c r="B1392" s="13" t="s">
        <v>7232</v>
      </c>
      <c r="C1392" s="11" t="s">
        <v>4205</v>
      </c>
      <c r="D1392" s="96" t="s">
        <v>4207</v>
      </c>
    </row>
    <row r="1393">
      <c r="A1393" s="11" t="s">
        <v>130</v>
      </c>
      <c r="B1393" s="13" t="s">
        <v>7243</v>
      </c>
      <c r="C1393" s="11" t="s">
        <v>7244</v>
      </c>
      <c r="D1393" s="96" t="s">
        <v>7246</v>
      </c>
    </row>
    <row r="1394">
      <c r="A1394" s="11" t="s">
        <v>7</v>
      </c>
      <c r="B1394" s="13" t="s">
        <v>7249</v>
      </c>
      <c r="C1394" s="11" t="s">
        <v>7250</v>
      </c>
      <c r="D1394" s="96" t="s">
        <v>7252</v>
      </c>
    </row>
    <row r="1395">
      <c r="A1395" s="11" t="s">
        <v>7</v>
      </c>
      <c r="B1395" s="13" t="s">
        <v>7255</v>
      </c>
      <c r="C1395" s="11" t="s">
        <v>7256</v>
      </c>
      <c r="D1395" s="75" t="s">
        <v>7258</v>
      </c>
    </row>
    <row r="1396">
      <c r="A1396" s="11" t="s">
        <v>53</v>
      </c>
      <c r="B1396" s="13" t="s">
        <v>7954</v>
      </c>
      <c r="C1396" s="11" t="s">
        <v>7955</v>
      </c>
      <c r="D1396" s="75" t="s">
        <v>7956</v>
      </c>
    </row>
    <row r="1397">
      <c r="A1397" s="11" t="s">
        <v>7</v>
      </c>
      <c r="B1397" s="13" t="s">
        <v>7263</v>
      </c>
      <c r="C1397" s="11" t="s">
        <v>7263</v>
      </c>
      <c r="D1397" s="75" t="s">
        <v>7265</v>
      </c>
    </row>
    <row r="1398">
      <c r="A1398" s="11" t="s">
        <v>53</v>
      </c>
      <c r="B1398" s="13" t="s">
        <v>7266</v>
      </c>
      <c r="C1398" s="11" t="s">
        <v>7266</v>
      </c>
      <c r="D1398" s="96" t="s">
        <v>7265</v>
      </c>
    </row>
    <row r="1399">
      <c r="A1399" s="11" t="s">
        <v>53</v>
      </c>
      <c r="B1399" s="13" t="s">
        <v>7268</v>
      </c>
      <c r="C1399" s="11" t="s">
        <v>7269</v>
      </c>
      <c r="D1399" s="96" t="s">
        <v>7271</v>
      </c>
    </row>
    <row r="1400">
      <c r="A1400" s="11" t="s">
        <v>71</v>
      </c>
      <c r="B1400" s="13" t="s">
        <v>7274</v>
      </c>
      <c r="C1400" s="11" t="s">
        <v>7275</v>
      </c>
      <c r="D1400" s="96" t="s">
        <v>7277</v>
      </c>
    </row>
    <row r="1401">
      <c r="A1401" s="11" t="s">
        <v>130</v>
      </c>
      <c r="B1401" s="13" t="s">
        <v>7278</v>
      </c>
      <c r="C1401" s="11" t="s">
        <v>7279</v>
      </c>
      <c r="D1401" s="75" t="s">
        <v>7281</v>
      </c>
    </row>
    <row r="1402">
      <c r="A1402" s="11" t="s">
        <v>71</v>
      </c>
      <c r="B1402" s="13" t="s">
        <v>7282</v>
      </c>
      <c r="C1402" s="11" t="s">
        <v>7283</v>
      </c>
      <c r="D1402" s="96" t="s">
        <v>7285</v>
      </c>
    </row>
    <row r="1403">
      <c r="A1403" s="11" t="s">
        <v>71</v>
      </c>
      <c r="B1403" s="13" t="s">
        <v>7286</v>
      </c>
      <c r="C1403" s="11" t="s">
        <v>7287</v>
      </c>
      <c r="D1403" s="96" t="s">
        <v>7289</v>
      </c>
    </row>
    <row r="1404">
      <c r="A1404" s="11" t="s">
        <v>71</v>
      </c>
      <c r="B1404" s="13" t="s">
        <v>7290</v>
      </c>
      <c r="C1404" s="11" t="s">
        <v>7291</v>
      </c>
      <c r="D1404" s="75" t="s">
        <v>7292</v>
      </c>
    </row>
    <row r="1405">
      <c r="A1405" s="11" t="s">
        <v>130</v>
      </c>
      <c r="B1405" s="13" t="s">
        <v>7293</v>
      </c>
      <c r="C1405" s="11" t="s">
        <v>7294</v>
      </c>
      <c r="D1405" s="75" t="s">
        <v>7296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