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7F97F0_9F9C_4297_867A_01CCF309ED53_.wvu.FilterData">'client strings'!$D$1:$D$1514</definedName>
    <definedName hidden="1" localSheetId="0" name="Z_AA20F575_FD14_4272_A54A_0A2FF470367A_.wvu.FilterData">'client strings'!$C$1:$C$1514</definedName>
  </definedNames>
  <calcPr/>
  <customWorkbookViews>
    <customWorkbookView activeSheetId="0" maximized="1" windowHeight="0" windowWidth="0" guid="{AA20F575-FD14-4272-A54A-0A2FF470367A}" name="过滤器1"/>
    <customWorkbookView activeSheetId="0" maximized="1" windowHeight="0" windowWidth="0" guid="{927F97F0-9F9C-4297-867A-01CCF309ED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<sst xmlns="http://schemas.openxmlformats.org/spreadsheetml/2006/main" count="15368" uniqueCount="7353">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</sst>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27F97F0-9F9C-4297-867A-01CCF309ED53}" filter="1" showAutoFilter="1">
      <autoFilter ref="$D$1:$D$1514"/>
    </customSheetView>
    <customSheetView guid="{AA20F575-FD14-4272-A54A-0A2FF470367A}"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7306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7308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7311</v>
      </c>
      <c r="C719" s="9" t="s">
        <v>7312</v>
      </c>
      <c r="D719" s="95" t="s">
        <v>7313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7314</v>
      </c>
      <c r="D788" s="68" t="s">
        <v>7315</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7316</v>
      </c>
      <c r="C826" s="11" t="s">
        <v>7317</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7318</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7319</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7320</v>
      </c>
    </row>
    <row r="1065">
      <c r="A1065" s="9" t="s">
        <v>68</v>
      </c>
      <c r="B1065" s="11" t="s">
        <v>5342</v>
      </c>
      <c r="C1065" s="11" t="s">
        <v>5343</v>
      </c>
      <c r="D1065" s="66" t="s">
        <v>5345</v>
      </c>
    </row>
    <row r="1066">
      <c r="A1066" s="9" t="s">
        <v>68</v>
      </c>
      <c r="B1066" s="11" t="s">
        <v>5346</v>
      </c>
      <c r="C1066" s="9" t="s">
        <v>5347</v>
      </c>
      <c r="D1066" s="66" t="s">
        <v>7321</v>
      </c>
    </row>
    <row r="1067">
      <c r="A1067" s="9" t="s">
        <v>68</v>
      </c>
      <c r="B1067" s="11" t="s">
        <v>5350</v>
      </c>
      <c r="C1067" s="11" t="s">
        <v>5351</v>
      </c>
      <c r="D1067" s="66" t="s">
        <v>5353</v>
      </c>
    </row>
    <row r="1068">
      <c r="A1068" s="9" t="s">
        <v>68</v>
      </c>
      <c r="B1068" s="11" t="s">
        <v>5354</v>
      </c>
      <c r="C1068" s="9" t="s">
        <v>5355</v>
      </c>
      <c r="D1068" s="66" t="s">
        <v>7322</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7323</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7324</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7325</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7326</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7327</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7328</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7329</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7330</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7331</v>
      </c>
      <c r="D1244" s="74" t="s">
        <v>7332</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7333</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7334</v>
      </c>
      <c r="C1339" s="9" t="s">
        <v>7335</v>
      </c>
      <c r="D1339" s="72" t="s">
        <v>7336</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7337</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7338</v>
      </c>
      <c r="C1377" s="9" t="s">
        <v>7339</v>
      </c>
      <c r="D1377" s="72" t="s">
        <v>7340</v>
      </c>
    </row>
    <row r="1378">
      <c r="A1378" s="9" t="s">
        <v>85</v>
      </c>
      <c r="B1378" s="11" t="s">
        <v>6936</v>
      </c>
      <c r="C1378" s="9" t="s">
        <v>6937</v>
      </c>
      <c r="D1378" s="93" t="s">
        <v>6939</v>
      </c>
    </row>
    <row r="1379">
      <c r="A1379" s="9" t="s">
        <v>85</v>
      </c>
      <c r="B1379" s="11" t="s">
        <v>7341</v>
      </c>
      <c r="C1379" s="9" t="s">
        <v>7342</v>
      </c>
      <c r="D1379" s="72" t="s">
        <v>7343</v>
      </c>
    </row>
    <row r="1380">
      <c r="A1380" s="9" t="s">
        <v>85</v>
      </c>
      <c r="B1380" s="11" t="s">
        <v>7344</v>
      </c>
      <c r="C1380" s="9" t="s">
        <v>7345</v>
      </c>
      <c r="D1380" s="72" t="s">
        <v>7346</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7347</v>
      </c>
      <c r="C1384" s="9" t="s">
        <v>7348</v>
      </c>
      <c r="D1384" s="93" t="s">
        <v>7349</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7350</v>
      </c>
      <c r="C1396" s="9" t="s">
        <v>7351</v>
      </c>
      <c r="D1396" s="72" t="s">
        <v>7352</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