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3A6219_8FBE_4874_B7C4_62DAF6AC1B1D_.wvu.FilterData">'client strings'!$C$1:$C$1511</definedName>
    <definedName hidden="1" localSheetId="0" name="Z_94BB2662_BB13_4446_90CA_2C0620616720_.wvu.FilterData">'client strings'!$D$1:$D$1511</definedName>
  </definedNames>
  <calcPr/>
  <customWorkbookViews>
    <customWorkbookView activeSheetId="0" maximized="1" windowHeight="0" windowWidth="0" guid="{453A6219-8FBE-4874-B7C4-62DAF6AC1B1D}" name="过滤器1"/>
    <customWorkbookView activeSheetId="0" maximized="1" windowHeight="0" windowWidth="0" guid="{94BB2662-BB13-4446-90CA-2C06206167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<sst xmlns="http://schemas.openxmlformats.org/spreadsheetml/2006/main" count="15250" uniqueCount="7255">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</sst>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4BB2662-BB13-4446-90CA-2C0620616720}" filter="1" showAutoFilter="1">
      <autoFilter ref="$D$1:$D$1511"/>
    </customSheetView>
    <customSheetView guid="{453A6219-8FBE-4874-B7C4-62DAF6AC1B1D}"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7204</v>
      </c>
      <c r="C237" s="11" t="s">
        <v>7205</v>
      </c>
      <c r="D237" s="63" t="s">
        <v>7206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7207</v>
      </c>
      <c r="C266" s="11" t="s">
        <v>7207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7213</v>
      </c>
      <c r="C719" s="9" t="s">
        <v>7214</v>
      </c>
      <c r="D719" s="92" t="s">
        <v>7215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7216</v>
      </c>
      <c r="D788" s="65" t="s">
        <v>7217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7218</v>
      </c>
      <c r="C826" s="11" t="s">
        <v>7219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7222</v>
      </c>
    </row>
    <row r="1065">
      <c r="A1065" s="9" t="s">
        <v>68</v>
      </c>
      <c r="B1065" s="11" t="s">
        <v>5340</v>
      </c>
      <c r="C1065" s="11" t="s">
        <v>5341</v>
      </c>
      <c r="D1065" s="63" t="s">
        <v>5343</v>
      </c>
    </row>
    <row r="1066">
      <c r="A1066" s="9" t="s">
        <v>68</v>
      </c>
      <c r="B1066" s="11" t="s">
        <v>5344</v>
      </c>
      <c r="C1066" s="9" t="s">
        <v>5345</v>
      </c>
      <c r="D1066" s="63" t="s">
        <v>7223</v>
      </c>
    </row>
    <row r="1067">
      <c r="A1067" s="9" t="s">
        <v>68</v>
      </c>
      <c r="B1067" s="11" t="s">
        <v>5348</v>
      </c>
      <c r="C1067" s="11" t="s">
        <v>5349</v>
      </c>
      <c r="D1067" s="63" t="s">
        <v>5351</v>
      </c>
    </row>
    <row r="1068">
      <c r="A1068" s="9" t="s">
        <v>68</v>
      </c>
      <c r="B1068" s="11" t="s">
        <v>5352</v>
      </c>
      <c r="C1068" s="9" t="s">
        <v>5353</v>
      </c>
      <c r="D1068" s="63" t="s">
        <v>7224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7233</v>
      </c>
      <c r="D1244" s="71" t="s">
        <v>7234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7236</v>
      </c>
      <c r="C1339" s="9" t="s">
        <v>7237</v>
      </c>
      <c r="D1339" s="69" t="s">
        <v>7238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7240</v>
      </c>
      <c r="C1377" s="9" t="s">
        <v>7241</v>
      </c>
      <c r="D1377" s="69" t="s">
        <v>7242</v>
      </c>
    </row>
    <row r="1378">
      <c r="A1378" s="9" t="s">
        <v>85</v>
      </c>
      <c r="B1378" s="11" t="s">
        <v>6930</v>
      </c>
      <c r="C1378" s="9" t="s">
        <v>6931</v>
      </c>
      <c r="D1378" s="90" t="s">
        <v>6933</v>
      </c>
    </row>
    <row r="1379">
      <c r="A1379" s="9" t="s">
        <v>85</v>
      </c>
      <c r="B1379" s="11" t="s">
        <v>7243</v>
      </c>
      <c r="C1379" s="9" t="s">
        <v>7244</v>
      </c>
      <c r="D1379" s="69" t="s">
        <v>7245</v>
      </c>
    </row>
    <row r="1380">
      <c r="A1380" s="9" t="s">
        <v>85</v>
      </c>
      <c r="B1380" s="11" t="s">
        <v>7246</v>
      </c>
      <c r="C1380" s="9" t="s">
        <v>7247</v>
      </c>
      <c r="D1380" s="69" t="s">
        <v>7248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7249</v>
      </c>
      <c r="C1384" s="9" t="s">
        <v>7250</v>
      </c>
      <c r="D1384" s="90" t="s">
        <v>7251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7252</v>
      </c>
      <c r="C1396" s="9" t="s">
        <v>7253</v>
      </c>
      <c r="D1396" s="69" t="s">
        <v>7254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