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197D6C_D69B_4E35_BCF0_2E27AF2681BC_.wvu.FilterData">'client strings'!$D$1:$D$1508</definedName>
    <definedName hidden="1" localSheetId="0" name="Z_1AE9CF5E_03AC_4534_85F6_4906CB95E510_.wvu.FilterData">'client strings'!$C$1:$C$1508</definedName>
  </definedNames>
  <calcPr/>
  <customWorkbookViews>
    <customWorkbookView activeSheetId="0" maximized="1" windowHeight="0" windowWidth="0" guid="{1AE9CF5E-03AC-4534-85F6-4906CB95E510}" name="过滤器1"/>
    <customWorkbookView activeSheetId="0" maximized="1" windowHeight="0" windowWidth="0" guid="{93197D6C-D69B-4E35-BCF0-2E27AF2681B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<sst xmlns="http://schemas.openxmlformats.org/spreadsheetml/2006/main" count="15462" uniqueCount="7458">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</sst>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c r="C1763" s="1"/>
      <c r="D1763" s="1"/>
      <c r="E1763" s="16"/>
      <c r="F1763" s="4"/>
      <c r="G1763" s="4"/>
    </row>
    <row r="1764" ht="15.75" customHeight="1">
      <c r="A1764" s="1" t="s">
        <v>68</v>
      </c>
      <c r="B1764" s="1"/>
      <c r="C1764" s="1"/>
      <c r="D1764" s="1"/>
      <c r="E1764" s="16"/>
      <c r="F1764" s="4"/>
      <c r="G1764" s="4"/>
    </row>
    <row r="1765" ht="15.75" customHeight="1">
      <c r="A1765" s="1" t="s">
        <v>68</v>
      </c>
      <c r="B1765" s="1"/>
      <c r="C1765" s="1"/>
      <c r="D1765" s="1"/>
      <c r="E1765" s="16"/>
      <c r="F1765" s="4"/>
      <c r="G1765" s="4"/>
    </row>
    <row r="1766" ht="15.75" customHeight="1">
      <c r="A1766" s="1" t="s">
        <v>68</v>
      </c>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3197D6C-D69B-4E35-BCF0-2E27AF2681BC}" filter="1" showAutoFilter="1">
      <autoFilter ref="$D$1:$D$1508"/>
    </customSheetView>
    <customSheetView guid="{1AE9CF5E-03AC-4534-85F6-4906CB95E51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7362</v>
      </c>
      <c r="C165" s="13" t="s">
        <v>7362</v>
      </c>
      <c r="D165" s="67" t="s">
        <v>7363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7364</v>
      </c>
      <c r="C170" s="13" t="s">
        <v>7365</v>
      </c>
      <c r="D170" s="67" t="s">
        <v>7366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7367</v>
      </c>
      <c r="C174" s="13" t="s">
        <v>7367</v>
      </c>
      <c r="D174" s="69" t="s">
        <v>7368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7370</v>
      </c>
      <c r="C237" s="13" t="s">
        <v>7371</v>
      </c>
      <c r="D237" s="67" t="s">
        <v>7372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7373</v>
      </c>
      <c r="C266" s="13" t="s">
        <v>7373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7374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7375</v>
      </c>
      <c r="C314" s="13" t="s">
        <v>7376</v>
      </c>
      <c r="D314" s="67" t="s">
        <v>7377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7378</v>
      </c>
      <c r="C405" s="11" t="s">
        <v>7379</v>
      </c>
      <c r="D405" s="69" t="s">
        <v>7380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7381</v>
      </c>
      <c r="C411" s="11" t="s">
        <v>7382</v>
      </c>
      <c r="D411" s="69" t="s">
        <v>7383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7384</v>
      </c>
      <c r="C464" s="11" t="s">
        <v>7384</v>
      </c>
      <c r="D464" s="76" t="s">
        <v>7385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7388</v>
      </c>
      <c r="D578" s="76" t="s">
        <v>2981</v>
      </c>
    </row>
    <row r="579">
      <c r="A579" s="11" t="s">
        <v>7</v>
      </c>
      <c r="B579" s="13" t="s">
        <v>2982</v>
      </c>
      <c r="C579" s="11" t="s">
        <v>7389</v>
      </c>
      <c r="D579" s="76" t="s">
        <v>2985</v>
      </c>
    </row>
    <row r="580">
      <c r="A580" s="11" t="s">
        <v>7</v>
      </c>
      <c r="B580" s="13" t="s">
        <v>2988</v>
      </c>
      <c r="C580" s="11" t="s">
        <v>7390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7391</v>
      </c>
      <c r="C585" s="11" t="s">
        <v>7391</v>
      </c>
      <c r="D585" s="76" t="s">
        <v>7392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7393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7394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7395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7398</v>
      </c>
      <c r="C719" s="11" t="s">
        <v>7399</v>
      </c>
      <c r="D719" s="96" t="s">
        <v>7400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7401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7402</v>
      </c>
      <c r="C769" s="13" t="s">
        <v>7402</v>
      </c>
      <c r="D769" s="68" t="s">
        <v>7403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7404</v>
      </c>
      <c r="C778" s="13" t="s">
        <v>7405</v>
      </c>
      <c r="D778" s="67" t="s">
        <v>7406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7407</v>
      </c>
      <c r="D782" s="68" t="s">
        <v>3984</v>
      </c>
    </row>
    <row r="783">
      <c r="A783" s="11" t="s">
        <v>7</v>
      </c>
      <c r="B783" s="13" t="s">
        <v>3987</v>
      </c>
      <c r="C783" s="13" t="s">
        <v>7408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7409</v>
      </c>
      <c r="D788" s="69" t="s">
        <v>7410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7411</v>
      </c>
      <c r="C801" s="13" t="s">
        <v>7411</v>
      </c>
      <c r="D801" s="68" t="s">
        <v>7412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7413</v>
      </c>
      <c r="C826" s="13" t="s">
        <v>7414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7415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7417</v>
      </c>
    </row>
    <row r="1065">
      <c r="A1065" s="11" t="s">
        <v>72</v>
      </c>
      <c r="B1065" s="13" t="s">
        <v>5540</v>
      </c>
      <c r="C1065" s="13" t="s">
        <v>5541</v>
      </c>
      <c r="D1065" s="67" t="s">
        <v>5543</v>
      </c>
    </row>
    <row r="1066">
      <c r="A1066" s="11" t="s">
        <v>72</v>
      </c>
      <c r="B1066" s="13" t="s">
        <v>5544</v>
      </c>
      <c r="C1066" s="11" t="s">
        <v>5545</v>
      </c>
      <c r="D1066" s="67" t="s">
        <v>7418</v>
      </c>
    </row>
    <row r="1067">
      <c r="A1067" s="11" t="s">
        <v>72</v>
      </c>
      <c r="B1067" s="13" t="s">
        <v>5548</v>
      </c>
      <c r="C1067" s="13" t="s">
        <v>5549</v>
      </c>
      <c r="D1067" s="67" t="s">
        <v>5551</v>
      </c>
    </row>
    <row r="1068">
      <c r="A1068" s="11" t="s">
        <v>72</v>
      </c>
      <c r="B1068" s="13" t="s">
        <v>5552</v>
      </c>
      <c r="C1068" s="11" t="s">
        <v>5553</v>
      </c>
      <c r="D1068" s="67" t="s">
        <v>7419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7420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7421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7422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7423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7424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7425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7427</v>
      </c>
      <c r="C1158" s="13" t="s">
        <v>7427</v>
      </c>
      <c r="D1158" s="68" t="s">
        <v>7428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7430</v>
      </c>
      <c r="C1176" s="11" t="s">
        <v>7430</v>
      </c>
      <c r="D1176" s="68" t="s">
        <v>7431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7432</v>
      </c>
      <c r="C1228" s="13" t="s">
        <v>7432</v>
      </c>
      <c r="D1228" s="68" t="s">
        <v>7433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7434</v>
      </c>
      <c r="C1233" s="13" t="s">
        <v>7434</v>
      </c>
      <c r="D1233" s="69" t="s">
        <v>7435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7436</v>
      </c>
      <c r="D1244" s="75" t="s">
        <v>7437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7439</v>
      </c>
      <c r="C1339" s="11" t="s">
        <v>7440</v>
      </c>
      <c r="D1339" s="73" t="s">
        <v>7441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7442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7443</v>
      </c>
      <c r="C1377" s="11" t="s">
        <v>7444</v>
      </c>
      <c r="D1377" s="73" t="s">
        <v>7445</v>
      </c>
    </row>
    <row r="1378">
      <c r="A1378" s="11" t="s">
        <v>68</v>
      </c>
      <c r="B1378" s="13" t="s">
        <v>7177</v>
      </c>
      <c r="C1378" s="11" t="s">
        <v>7178</v>
      </c>
      <c r="D1378" s="94" t="s">
        <v>7180</v>
      </c>
    </row>
    <row r="1379">
      <c r="A1379" s="11" t="s">
        <v>68</v>
      </c>
      <c r="B1379" s="13" t="s">
        <v>7446</v>
      </c>
      <c r="C1379" s="11" t="s">
        <v>7447</v>
      </c>
      <c r="D1379" s="73" t="s">
        <v>7448</v>
      </c>
    </row>
    <row r="1380">
      <c r="A1380" s="11" t="s">
        <v>68</v>
      </c>
      <c r="B1380" s="13" t="s">
        <v>7449</v>
      </c>
      <c r="C1380" s="11" t="s">
        <v>7450</v>
      </c>
      <c r="D1380" s="73" t="s">
        <v>7451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7452</v>
      </c>
      <c r="C1384" s="11" t="s">
        <v>7453</v>
      </c>
      <c r="D1384" s="94" t="s">
        <v>7454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7455</v>
      </c>
      <c r="C1396" s="11" t="s">
        <v>7456</v>
      </c>
      <c r="D1396" s="73" t="s">
        <v>7457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