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8D59463_7651_4779_8E7D_818A2E7478E8_.wvu.FilterData">'client strings'!$D$1:$D$1515</definedName>
    <definedName hidden="1" localSheetId="0" name="Z_06118973_A4ED_4C52_B6B5_5CA66DB1FA00_.wvu.FilterData">'client strings'!$C$1:$C$1515</definedName>
  </definedNames>
  <calcPr/>
  <customWorkbookViews>
    <customWorkbookView activeSheetId="0" maximized="1" windowHeight="0" windowWidth="0" guid="{06118973-A4ED-4C52-B6B5-5CA66DB1FA00}" name="过滤器1"/>
    <customWorkbookView activeSheetId="0" maximized="1" windowHeight="0" windowWidth="0" guid="{F8D59463-7651-4779-8E7D-818A2E7478E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<sst xmlns="http://schemas.openxmlformats.org/spreadsheetml/2006/main" count="15652" uniqueCount="7599">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</sst>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c r="C1783" s="1"/>
      <c r="D1783" s="1"/>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29" t="s">
        <v>7440</v>
      </c>
      <c r="C1790" s="1" t="s">
        <v>7441</v>
      </c>
      <c r="D1790" s="1" t="s">
        <v>7442</v>
      </c>
      <c r="E1790" s="16"/>
      <c r="F1790" s="4"/>
      <c r="G1790" s="4"/>
    </row>
    <row r="1791" ht="15.75" customHeight="1">
      <c r="A1791" s="11" t="s">
        <v>68</v>
      </c>
      <c r="B1791" s="15" t="s">
        <v>7443</v>
      </c>
      <c r="C1791" s="15" t="s">
        <v>7444</v>
      </c>
      <c r="D1791" s="15" t="s">
        <v>7445</v>
      </c>
      <c r="E1791" s="16"/>
      <c r="F1791" s="4"/>
      <c r="G1791" s="4"/>
    </row>
    <row r="1792" ht="15.75" customHeight="1">
      <c r="A1792" s="11" t="s">
        <v>68</v>
      </c>
      <c r="B1792" s="15" t="s">
        <v>7446</v>
      </c>
      <c r="C1792" s="15" t="s">
        <v>7447</v>
      </c>
      <c r="D1792" s="15" t="s">
        <v>7448</v>
      </c>
      <c r="E1792" s="16"/>
      <c r="F1792" s="4"/>
      <c r="G1792" s="4"/>
    </row>
    <row r="1793" ht="15.75" customHeight="1">
      <c r="A1793" s="11" t="s">
        <v>68</v>
      </c>
      <c r="B1793" s="15" t="s">
        <v>7449</v>
      </c>
      <c r="C1793" s="15" t="s">
        <v>7450</v>
      </c>
      <c r="D1793" s="15" t="s">
        <v>7451</v>
      </c>
      <c r="E1793" s="16"/>
      <c r="F1793" s="4"/>
      <c r="G1793" s="4"/>
    </row>
    <row r="1794" ht="15.75" customHeight="1">
      <c r="A1794" s="1" t="s">
        <v>68</v>
      </c>
      <c r="B1794" s="1" t="s">
        <v>7452</v>
      </c>
      <c r="C1794" s="1" t="s">
        <v>7453</v>
      </c>
      <c r="D1794" s="1" t="s">
        <v>7454</v>
      </c>
      <c r="E1794" s="16"/>
      <c r="F1794" s="4"/>
      <c r="G1794" s="4"/>
    </row>
    <row r="1795" ht="15.75" customHeight="1">
      <c r="A1795" s="1" t="s">
        <v>68</v>
      </c>
      <c r="B1795" s="29" t="s">
        <v>7455</v>
      </c>
      <c r="C1795" s="1" t="s">
        <v>7456</v>
      </c>
      <c r="D1795" s="1" t="s">
        <v>7457</v>
      </c>
      <c r="E1795" s="16"/>
      <c r="F1795" s="4"/>
      <c r="G1795" s="4"/>
    </row>
    <row r="1796" ht="15.75" customHeight="1">
      <c r="A1796" s="1" t="s">
        <v>68</v>
      </c>
      <c r="B1796" s="1" t="s">
        <v>7458</v>
      </c>
      <c r="C1796" s="1" t="s">
        <v>7459</v>
      </c>
      <c r="D1796" s="1"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0" t="s">
        <v>7473</v>
      </c>
      <c r="C1801" s="10" t="s">
        <v>7474</v>
      </c>
      <c r="D1801" s="1" t="s">
        <v>7475</v>
      </c>
      <c r="E1801" s="16"/>
      <c r="F1801" s="4"/>
      <c r="G1801" s="4"/>
    </row>
    <row r="1802" ht="15.75" customHeight="1">
      <c r="A1802" s="1" t="s">
        <v>68</v>
      </c>
      <c r="B1802" s="10" t="s">
        <v>7476</v>
      </c>
      <c r="C1802" s="10"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 t="s">
        <v>7485</v>
      </c>
      <c r="C1805" s="1"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7502</v>
      </c>
      <c r="D1811" s="4" t="s">
        <v>5694</v>
      </c>
      <c r="E1811" s="2" t="s">
        <v>5695</v>
      </c>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F8D59463-7651-4779-8E7D-818A2E7478E8}" filter="1" showAutoFilter="1">
      <autoFilter ref="$D$1:$D$1515"/>
    </customSheetView>
    <customSheetView guid="{06118973-A4ED-4C52-B6B5-5CA66DB1FA00}"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7503</v>
      </c>
      <c r="C165" s="13" t="s">
        <v>7503</v>
      </c>
      <c r="D165" s="68" t="s">
        <v>7504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7505</v>
      </c>
      <c r="C170" s="13" t="s">
        <v>7506</v>
      </c>
      <c r="D170" s="68" t="s">
        <v>7507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7508</v>
      </c>
      <c r="C174" s="13" t="s">
        <v>7508</v>
      </c>
      <c r="D174" s="70" t="s">
        <v>7509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7511</v>
      </c>
      <c r="C237" s="13" t="s">
        <v>7512</v>
      </c>
      <c r="D237" s="68" t="s">
        <v>7513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7514</v>
      </c>
      <c r="C266" s="13" t="s">
        <v>7514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7516</v>
      </c>
      <c r="C314" s="13" t="s">
        <v>7517</v>
      </c>
      <c r="D314" s="68" t="s">
        <v>7518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7519</v>
      </c>
      <c r="C405" s="11" t="s">
        <v>7520</v>
      </c>
      <c r="D405" s="70" t="s">
        <v>7521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7522</v>
      </c>
      <c r="C411" s="11" t="s">
        <v>7523</v>
      </c>
      <c r="D411" s="70" t="s">
        <v>7524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7525</v>
      </c>
      <c r="C464" s="11" t="s">
        <v>7525</v>
      </c>
      <c r="D464" s="77" t="s">
        <v>7526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7529</v>
      </c>
      <c r="D578" s="77" t="s">
        <v>3002</v>
      </c>
    </row>
    <row r="579">
      <c r="A579" s="11" t="s">
        <v>7</v>
      </c>
      <c r="B579" s="13" t="s">
        <v>3003</v>
      </c>
      <c r="C579" s="11" t="s">
        <v>7530</v>
      </c>
      <c r="D579" s="77" t="s">
        <v>3006</v>
      </c>
    </row>
    <row r="580">
      <c r="A580" s="11" t="s">
        <v>7</v>
      </c>
      <c r="B580" s="13" t="s">
        <v>3009</v>
      </c>
      <c r="C580" s="11" t="s">
        <v>7531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7532</v>
      </c>
      <c r="C585" s="11" t="s">
        <v>7532</v>
      </c>
      <c r="D585" s="77" t="s">
        <v>7533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7537</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7538</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7539</v>
      </c>
      <c r="C719" s="11" t="s">
        <v>7540</v>
      </c>
      <c r="D719" s="97" t="s">
        <v>7541</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7542</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7543</v>
      </c>
      <c r="C769" s="13" t="s">
        <v>7543</v>
      </c>
      <c r="D769" s="69" t="s">
        <v>7544</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7545</v>
      </c>
      <c r="C778" s="13" t="s">
        <v>7546</v>
      </c>
      <c r="D778" s="68" t="s">
        <v>7547</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7548</v>
      </c>
      <c r="D782" s="69" t="s">
        <v>4005</v>
      </c>
    </row>
    <row r="783">
      <c r="A783" s="11" t="s">
        <v>7</v>
      </c>
      <c r="B783" s="13" t="s">
        <v>4008</v>
      </c>
      <c r="C783" s="13" t="s">
        <v>7549</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7550</v>
      </c>
      <c r="D788" s="70" t="s">
        <v>7551</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7552</v>
      </c>
      <c r="C801" s="13" t="s">
        <v>7552</v>
      </c>
      <c r="D801" s="69" t="s">
        <v>7553</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7554</v>
      </c>
      <c r="C826" s="13" t="s">
        <v>7555</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7556</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7557</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7558</v>
      </c>
    </row>
    <row r="1065">
      <c r="A1065" s="11" t="s">
        <v>72</v>
      </c>
      <c r="B1065" s="13" t="s">
        <v>5561</v>
      </c>
      <c r="C1065" s="13" t="s">
        <v>5562</v>
      </c>
      <c r="D1065" s="68" t="s">
        <v>5564</v>
      </c>
    </row>
    <row r="1066">
      <c r="A1066" s="11" t="s">
        <v>72</v>
      </c>
      <c r="B1066" s="13" t="s">
        <v>5565</v>
      </c>
      <c r="C1066" s="11" t="s">
        <v>5566</v>
      </c>
      <c r="D1066" s="68" t="s">
        <v>7559</v>
      </c>
    </row>
    <row r="1067">
      <c r="A1067" s="11" t="s">
        <v>72</v>
      </c>
      <c r="B1067" s="13" t="s">
        <v>5569</v>
      </c>
      <c r="C1067" s="13" t="s">
        <v>5570</v>
      </c>
      <c r="D1067" s="68" t="s">
        <v>5572</v>
      </c>
    </row>
    <row r="1068">
      <c r="A1068" s="11" t="s">
        <v>72</v>
      </c>
      <c r="B1068" s="13" t="s">
        <v>5573</v>
      </c>
      <c r="C1068" s="11" t="s">
        <v>5574</v>
      </c>
      <c r="D1068" s="68" t="s">
        <v>7560</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7561</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7562</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7563</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7564</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7565</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7566</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7567</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7568</v>
      </c>
      <c r="C1158" s="13" t="s">
        <v>7568</v>
      </c>
      <c r="D1158" s="69" t="s">
        <v>7569</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7570</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7571</v>
      </c>
      <c r="C1176" s="11" t="s">
        <v>7571</v>
      </c>
      <c r="D1176" s="69" t="s">
        <v>7572</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7573</v>
      </c>
      <c r="C1228" s="13" t="s">
        <v>7573</v>
      </c>
      <c r="D1228" s="69" t="s">
        <v>7574</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7575</v>
      </c>
      <c r="C1233" s="13" t="s">
        <v>7575</v>
      </c>
      <c r="D1233" s="70" t="s">
        <v>7576</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7577</v>
      </c>
      <c r="D1244" s="76" t="s">
        <v>7578</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7579</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7580</v>
      </c>
      <c r="C1339" s="11" t="s">
        <v>7581</v>
      </c>
      <c r="D1339" s="74" t="s">
        <v>7582</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7583</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7584</v>
      </c>
      <c r="C1377" s="11" t="s">
        <v>7585</v>
      </c>
      <c r="D1377" s="74" t="s">
        <v>7586</v>
      </c>
    </row>
    <row r="1378">
      <c r="A1378" s="11" t="s">
        <v>68</v>
      </c>
      <c r="B1378" s="13" t="s">
        <v>7198</v>
      </c>
      <c r="C1378" s="11" t="s">
        <v>7199</v>
      </c>
      <c r="D1378" s="95" t="s">
        <v>7201</v>
      </c>
    </row>
    <row r="1379">
      <c r="A1379" s="11" t="s">
        <v>68</v>
      </c>
      <c r="B1379" s="13" t="s">
        <v>7587</v>
      </c>
      <c r="C1379" s="11" t="s">
        <v>7588</v>
      </c>
      <c r="D1379" s="74" t="s">
        <v>7589</v>
      </c>
    </row>
    <row r="1380">
      <c r="A1380" s="11" t="s">
        <v>68</v>
      </c>
      <c r="B1380" s="13" t="s">
        <v>7590</v>
      </c>
      <c r="C1380" s="11" t="s">
        <v>7591</v>
      </c>
      <c r="D1380" s="74" t="s">
        <v>7592</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7593</v>
      </c>
      <c r="C1384" s="11" t="s">
        <v>7594</v>
      </c>
      <c r="D1384" s="95" t="s">
        <v>7595</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7596</v>
      </c>
      <c r="C1396" s="11" t="s">
        <v>7597</v>
      </c>
      <c r="D1396" s="74" t="s">
        <v>7598</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