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902945_F96F_4AA4_A786_22847C799316_.wvu.FilterData">'client strings'!$C$1:$C$1512</definedName>
    <definedName hidden="1" localSheetId="0" name="Z_1755528A_2652_4AD8_9145_E347EB414B33_.wvu.FilterData">'client strings'!$D$1:$D$1512</definedName>
  </definedNames>
  <calcPr/>
  <customWorkbookViews>
    <customWorkbookView activeSheetId="0" maximized="1" windowHeight="0" windowWidth="0" guid="{E1902945-F96F-4AA4-A786-22847C799316}" name="过滤器1"/>
    <customWorkbookView activeSheetId="0" maximized="1" windowHeight="0" windowWidth="0" guid="{1755528A-2652-4AD8-9145-E347EB414B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<sst xmlns="http://schemas.openxmlformats.org/spreadsheetml/2006/main" count="15310" uniqueCount="7301">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</sst>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1755528A-2652-4AD8-9145-E347EB414B33}" filter="1" showAutoFilter="1">
      <autoFilter ref="$D$1:$D$1512"/>
    </customSheetView>
    <customSheetView guid="{E1902945-F96F-4AA4-A786-22847C79931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7250</v>
      </c>
      <c r="C237" s="11" t="s">
        <v>7251</v>
      </c>
      <c r="D237" s="64" t="s">
        <v>7252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7253</v>
      </c>
      <c r="C266" s="11" t="s">
        <v>7253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7259</v>
      </c>
      <c r="C719" s="9" t="s">
        <v>7260</v>
      </c>
      <c r="D719" s="93" t="s">
        <v>7261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7262</v>
      </c>
      <c r="D788" s="66" t="s">
        <v>7263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7264</v>
      </c>
      <c r="C826" s="11" t="s">
        <v>7265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7268</v>
      </c>
    </row>
    <row r="1065">
      <c r="A1065" s="9" t="s">
        <v>68</v>
      </c>
      <c r="B1065" s="11" t="s">
        <v>5340</v>
      </c>
      <c r="C1065" s="11" t="s">
        <v>5341</v>
      </c>
      <c r="D1065" s="64" t="s">
        <v>5343</v>
      </c>
    </row>
    <row r="1066">
      <c r="A1066" s="9" t="s">
        <v>68</v>
      </c>
      <c r="B1066" s="11" t="s">
        <v>5344</v>
      </c>
      <c r="C1066" s="9" t="s">
        <v>5345</v>
      </c>
      <c r="D1066" s="64" t="s">
        <v>7269</v>
      </c>
    </row>
    <row r="1067">
      <c r="A1067" s="9" t="s">
        <v>68</v>
      </c>
      <c r="B1067" s="11" t="s">
        <v>5348</v>
      </c>
      <c r="C1067" s="11" t="s">
        <v>5349</v>
      </c>
      <c r="D1067" s="64" t="s">
        <v>5351</v>
      </c>
    </row>
    <row r="1068">
      <c r="A1068" s="9" t="s">
        <v>68</v>
      </c>
      <c r="B1068" s="11" t="s">
        <v>5352</v>
      </c>
      <c r="C1068" s="9" t="s">
        <v>5353</v>
      </c>
      <c r="D1068" s="64" t="s">
        <v>7270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7279</v>
      </c>
      <c r="D1244" s="72" t="s">
        <v>7280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7282</v>
      </c>
      <c r="C1339" s="9" t="s">
        <v>7283</v>
      </c>
      <c r="D1339" s="70" t="s">
        <v>7284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7286</v>
      </c>
      <c r="C1377" s="9" t="s">
        <v>7287</v>
      </c>
      <c r="D1377" s="70" t="s">
        <v>7288</v>
      </c>
    </row>
    <row r="1378">
      <c r="A1378" s="9" t="s">
        <v>85</v>
      </c>
      <c r="B1378" s="11" t="s">
        <v>6933</v>
      </c>
      <c r="C1378" s="9" t="s">
        <v>6934</v>
      </c>
      <c r="D1378" s="91" t="s">
        <v>6936</v>
      </c>
    </row>
    <row r="1379">
      <c r="A1379" s="9" t="s">
        <v>85</v>
      </c>
      <c r="B1379" s="11" t="s">
        <v>7289</v>
      </c>
      <c r="C1379" s="9" t="s">
        <v>7290</v>
      </c>
      <c r="D1379" s="70" t="s">
        <v>7291</v>
      </c>
    </row>
    <row r="1380">
      <c r="A1380" s="9" t="s">
        <v>85</v>
      </c>
      <c r="B1380" s="11" t="s">
        <v>7292</v>
      </c>
      <c r="C1380" s="9" t="s">
        <v>7293</v>
      </c>
      <c r="D1380" s="70" t="s">
        <v>7294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7295</v>
      </c>
      <c r="C1384" s="9" t="s">
        <v>7296</v>
      </c>
      <c r="D1384" s="91" t="s">
        <v>7297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7298</v>
      </c>
      <c r="C1396" s="9" t="s">
        <v>7299</v>
      </c>
      <c r="D1396" s="70" t="s">
        <v>7300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