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21D2ED_8364_457F_BE2B_335221AEE808_.wvu.FilterData">'client strings'!$D$1:$D$1429</definedName>
    <definedName hidden="1" localSheetId="0" name="Z_6FD95394_EC3E_4BC6_A517_CCB437510B2E_.wvu.FilterData">'client strings'!$C$1:$C$1429</definedName>
  </definedNames>
  <calcPr/>
  <customWorkbookViews>
    <customWorkbookView activeSheetId="0" maximized="1" windowHeight="0" windowWidth="0" guid="{6FD95394-EC3E-4BC6-A517-CCB437510B2E}" name="过滤器1"/>
    <customWorkbookView activeSheetId="0" maximized="1" windowHeight="0" windowWidth="0" guid="{2421D2ED-8364-457F-BE2B-335221AEE8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<sst xmlns="http://schemas.openxmlformats.org/spreadsheetml/2006/main" count="14263" uniqueCount="6507">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</sst>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465</v>
      </c>
      <c r="B1338" s="1" t="s">
        <v>5953</v>
      </c>
      <c r="C1338" s="1"/>
      <c r="D1338" s="1"/>
      <c r="E1338" s="11"/>
      <c r="F1338" s="4"/>
      <c r="G1338" s="4"/>
    </row>
    <row r="1339" ht="15.75" customHeight="1">
      <c r="A1339" s="1" t="s">
        <v>84</v>
      </c>
      <c r="B1339" s="1" t="s">
        <v>5954</v>
      </c>
      <c r="C1339" s="4" t="s">
        <v>5954</v>
      </c>
      <c r="D1339" s="4" t="s">
        <v>5955</v>
      </c>
      <c r="E1339" s="3" t="s">
        <v>5956</v>
      </c>
      <c r="F1339" s="4" t="s">
        <v>5957</v>
      </c>
      <c r="G1339" s="4" t="s">
        <v>5958</v>
      </c>
    </row>
    <row r="1340" ht="15.75" customHeight="1">
      <c r="A1340" s="1" t="s">
        <v>465</v>
      </c>
      <c r="B1340" s="1" t="s">
        <v>5959</v>
      </c>
      <c r="C1340" s="1" t="s">
        <v>5960</v>
      </c>
      <c r="D1340" s="1" t="s">
        <v>5961</v>
      </c>
      <c r="E1340" s="11"/>
      <c r="F1340" s="4"/>
      <c r="G1340" s="4"/>
    </row>
    <row r="1341" ht="15.75" customHeight="1">
      <c r="A1341" s="1" t="s">
        <v>84</v>
      </c>
      <c r="B1341" s="1" t="s">
        <v>5962</v>
      </c>
      <c r="C1341" s="1" t="s">
        <v>5963</v>
      </c>
      <c r="D1341" s="1" t="s">
        <v>5964</v>
      </c>
      <c r="E1341" s="3" t="s">
        <v>5965</v>
      </c>
      <c r="F1341" s="4"/>
      <c r="G1341" s="4"/>
    </row>
    <row r="1342" ht="15.75" customHeight="1">
      <c r="A1342" s="1" t="s">
        <v>7</v>
      </c>
      <c r="B1342" s="1" t="s">
        <v>5966</v>
      </c>
      <c r="C1342" s="4" t="s">
        <v>5967</v>
      </c>
      <c r="D1342" s="4" t="s">
        <v>5968</v>
      </c>
      <c r="E1342" s="3" t="s">
        <v>5969</v>
      </c>
      <c r="F1342" s="4" t="s">
        <v>5970</v>
      </c>
      <c r="G1342" s="4" t="s">
        <v>5971</v>
      </c>
    </row>
    <row r="1343" ht="15.75" customHeight="1">
      <c r="A1343" s="1" t="s">
        <v>68</v>
      </c>
      <c r="B1343" s="1" t="s">
        <v>5972</v>
      </c>
      <c r="C1343" s="1" t="s">
        <v>5973</v>
      </c>
      <c r="D1343" s="1" t="s">
        <v>5974</v>
      </c>
      <c r="E1343" s="11" t="s">
        <v>5975</v>
      </c>
      <c r="F1343" s="4"/>
      <c r="G1343" s="4"/>
    </row>
    <row r="1344" ht="15.75" customHeight="1">
      <c r="A1344" s="1" t="s">
        <v>68</v>
      </c>
      <c r="B1344" s="1" t="s">
        <v>5976</v>
      </c>
      <c r="C1344" s="1" t="s">
        <v>5977</v>
      </c>
      <c r="D1344" s="1" t="s">
        <v>5978</v>
      </c>
      <c r="E1344" s="11" t="s">
        <v>5979</v>
      </c>
      <c r="F1344" s="4"/>
      <c r="G1344" s="4"/>
    </row>
    <row r="1345" ht="15.75" customHeight="1">
      <c r="A1345" s="1" t="s">
        <v>68</v>
      </c>
      <c r="B1345" s="1" t="s">
        <v>5980</v>
      </c>
      <c r="C1345" s="1" t="s">
        <v>5981</v>
      </c>
      <c r="D1345" s="1" t="s">
        <v>5982</v>
      </c>
      <c r="E1345" s="11" t="s">
        <v>5983</v>
      </c>
      <c r="F1345" s="4"/>
      <c r="G1345" s="4"/>
    </row>
    <row r="1346" ht="15.75" customHeight="1">
      <c r="A1346" s="1" t="s">
        <v>7</v>
      </c>
      <c r="B1346" s="1" t="s">
        <v>5984</v>
      </c>
      <c r="C1346" s="4" t="s">
        <v>5985</v>
      </c>
      <c r="D1346" s="4" t="s">
        <v>5986</v>
      </c>
      <c r="E1346" s="3" t="s">
        <v>5987</v>
      </c>
      <c r="F1346" s="4" t="s">
        <v>5988</v>
      </c>
      <c r="G1346" s="4" t="s">
        <v>5989</v>
      </c>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68</v>
      </c>
      <c r="B1349" s="1" t="s">
        <v>5998</v>
      </c>
      <c r="C1349" s="1" t="s">
        <v>5999</v>
      </c>
      <c r="D1349" s="1" t="s">
        <v>6000</v>
      </c>
      <c r="E1349" s="11" t="s">
        <v>6001</v>
      </c>
      <c r="F1349" s="4"/>
      <c r="G1349" s="4"/>
    </row>
    <row r="1350" ht="15.75" customHeight="1">
      <c r="A1350" s="1" t="s">
        <v>68</v>
      </c>
      <c r="B1350" s="1" t="s">
        <v>6002</v>
      </c>
      <c r="C1350" s="1" t="s">
        <v>6003</v>
      </c>
      <c r="D1350" s="1" t="s">
        <v>6004</v>
      </c>
      <c r="E1350" s="11" t="s">
        <v>6005</v>
      </c>
      <c r="F1350" s="4"/>
      <c r="G1350" s="4"/>
    </row>
    <row r="1351" ht="15.75" customHeight="1">
      <c r="A1351" s="1" t="s">
        <v>68</v>
      </c>
      <c r="B1351" s="1" t="s">
        <v>6006</v>
      </c>
      <c r="C1351" s="1" t="s">
        <v>6007</v>
      </c>
      <c r="D1351" s="1" t="s">
        <v>6008</v>
      </c>
      <c r="E1351" s="11" t="s">
        <v>6009</v>
      </c>
      <c r="F1351" s="4"/>
      <c r="G1351" s="4"/>
    </row>
    <row r="1352" ht="15.75" customHeight="1">
      <c r="A1352" s="1" t="s">
        <v>68</v>
      </c>
      <c r="B1352" s="1" t="s">
        <v>6010</v>
      </c>
      <c r="C1352" s="1" t="s">
        <v>6011</v>
      </c>
      <c r="D1352" s="1" t="s">
        <v>6012</v>
      </c>
      <c r="E1352" s="35"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11" t="s">
        <v>6021</v>
      </c>
      <c r="F1354" s="4"/>
      <c r="G1354" s="4"/>
    </row>
    <row r="1355" ht="15.75" customHeight="1">
      <c r="A1355" s="1" t="s">
        <v>53</v>
      </c>
      <c r="B1355" s="1" t="s">
        <v>6022</v>
      </c>
      <c r="C1355" s="4" t="s">
        <v>6023</v>
      </c>
      <c r="D1355" s="4" t="s">
        <v>6024</v>
      </c>
      <c r="E1355" s="3" t="s">
        <v>6025</v>
      </c>
      <c r="F1355" s="4" t="s">
        <v>6026</v>
      </c>
      <c r="G1355" s="4" t="s">
        <v>6027</v>
      </c>
    </row>
    <row r="1356" ht="15.75" customHeight="1">
      <c r="A1356" s="1" t="s">
        <v>68</v>
      </c>
      <c r="B1356" s="1" t="s">
        <v>6028</v>
      </c>
      <c r="C1356" s="1" t="s">
        <v>6029</v>
      </c>
      <c r="D1356" s="1" t="s">
        <v>4444</v>
      </c>
      <c r="E1356" s="11" t="s">
        <v>6030</v>
      </c>
      <c r="F1356" s="4"/>
      <c r="G1356" s="4"/>
    </row>
    <row r="1357" ht="15.75" customHeight="1">
      <c r="A1357" s="1" t="s">
        <v>53</v>
      </c>
      <c r="B1357" s="1" t="s">
        <v>6031</v>
      </c>
      <c r="C1357" s="4" t="s">
        <v>6032</v>
      </c>
      <c r="D1357" s="4" t="s">
        <v>6033</v>
      </c>
      <c r="E1357" s="3" t="s">
        <v>6034</v>
      </c>
      <c r="F1357" s="4" t="s">
        <v>6035</v>
      </c>
      <c r="G1357" s="4"/>
    </row>
    <row r="1358" ht="15.75" customHeight="1">
      <c r="A1358" s="1" t="s">
        <v>53</v>
      </c>
      <c r="B1358" s="1" t="s">
        <v>6036</v>
      </c>
      <c r="C1358" s="4" t="s">
        <v>6037</v>
      </c>
      <c r="D1358" s="4" t="s">
        <v>6038</v>
      </c>
      <c r="E1358" s="3" t="s">
        <v>6039</v>
      </c>
      <c r="F1358" s="4" t="s">
        <v>6040</v>
      </c>
      <c r="G1358" s="4"/>
    </row>
    <row r="1359" ht="15.75" customHeight="1">
      <c r="A1359" s="1" t="s">
        <v>84</v>
      </c>
      <c r="B1359" s="1" t="s">
        <v>6041</v>
      </c>
      <c r="C1359" s="4" t="s">
        <v>6041</v>
      </c>
      <c r="D1359" s="1" t="s">
        <v>6042</v>
      </c>
      <c r="E1359" s="3" t="s">
        <v>576</v>
      </c>
      <c r="F1359" s="4" t="s">
        <v>1345</v>
      </c>
      <c r="G1359" s="4" t="s">
        <v>6043</v>
      </c>
    </row>
    <row r="1360" ht="15.75" customHeight="1">
      <c r="A1360" s="1" t="s">
        <v>7</v>
      </c>
      <c r="B1360" s="1" t="s">
        <v>6044</v>
      </c>
      <c r="C1360" s="4" t="s">
        <v>6045</v>
      </c>
      <c r="D1360" s="4" t="s">
        <v>6046</v>
      </c>
      <c r="E1360" s="3" t="s">
        <v>6047</v>
      </c>
      <c r="F1360" s="4" t="s">
        <v>6048</v>
      </c>
      <c r="G1360" s="4" t="s">
        <v>6049</v>
      </c>
    </row>
    <row r="1361" ht="15.75" customHeight="1">
      <c r="A1361" s="1" t="s">
        <v>53</v>
      </c>
      <c r="B1361" s="1" t="s">
        <v>6050</v>
      </c>
      <c r="C1361" s="4" t="s">
        <v>6051</v>
      </c>
      <c r="D1361" s="1" t="s">
        <v>6052</v>
      </c>
      <c r="E1361" s="3" t="s">
        <v>6053</v>
      </c>
      <c r="F1361" s="4" t="s">
        <v>1355</v>
      </c>
      <c r="G1361" s="4" t="s">
        <v>6054</v>
      </c>
    </row>
    <row r="1362" ht="15.75" customHeight="1">
      <c r="A1362" s="1" t="s">
        <v>7</v>
      </c>
      <c r="B1362" s="1" t="s">
        <v>6055</v>
      </c>
      <c r="C1362" s="4" t="s">
        <v>6056</v>
      </c>
      <c r="D1362" s="4" t="s">
        <v>6057</v>
      </c>
      <c r="E1362" s="3" t="s">
        <v>6058</v>
      </c>
      <c r="F1362" s="4" t="s">
        <v>6059</v>
      </c>
      <c r="G1362" s="4" t="s">
        <v>6060</v>
      </c>
    </row>
    <row r="1363" ht="15.75" customHeight="1">
      <c r="A1363" s="1" t="s">
        <v>84</v>
      </c>
      <c r="B1363" s="1" t="s">
        <v>6061</v>
      </c>
      <c r="C1363" s="4" t="s">
        <v>6062</v>
      </c>
      <c r="D1363" s="4" t="s">
        <v>6063</v>
      </c>
      <c r="E1363" s="3" t="s">
        <v>5919</v>
      </c>
      <c r="F1363" s="4" t="s">
        <v>6064</v>
      </c>
      <c r="G1363" s="4" t="s">
        <v>6065</v>
      </c>
    </row>
    <row r="1364" ht="15.75" customHeight="1">
      <c r="A1364" s="1" t="s">
        <v>53</v>
      </c>
      <c r="B1364" s="1" t="s">
        <v>6066</v>
      </c>
      <c r="C1364" s="4" t="s">
        <v>6066</v>
      </c>
      <c r="D1364" s="4" t="s">
        <v>6067</v>
      </c>
      <c r="E1364" s="3" t="s">
        <v>52</v>
      </c>
      <c r="F1364" s="4" t="s">
        <v>6066</v>
      </c>
      <c r="G1364" s="4" t="s">
        <v>6066</v>
      </c>
    </row>
    <row r="1365" ht="15.75" customHeight="1">
      <c r="A1365" s="1" t="s">
        <v>53</v>
      </c>
      <c r="B1365" s="1" t="s">
        <v>6068</v>
      </c>
      <c r="C1365" s="4" t="s">
        <v>6068</v>
      </c>
      <c r="D1365" s="4" t="s">
        <v>6067</v>
      </c>
      <c r="E1365" s="3" t="s">
        <v>52</v>
      </c>
      <c r="F1365" s="4" t="s">
        <v>6066</v>
      </c>
      <c r="G1365" s="4" t="s">
        <v>6066</v>
      </c>
    </row>
    <row r="1366" ht="15.75" customHeight="1">
      <c r="A1366" s="1" t="s">
        <v>7</v>
      </c>
      <c r="B1366" s="1" t="s">
        <v>6069</v>
      </c>
      <c r="C1366" s="1" t="s">
        <v>6069</v>
      </c>
      <c r="D1366" s="1" t="s">
        <v>6070</v>
      </c>
      <c r="E1366" s="3" t="s">
        <v>6071</v>
      </c>
      <c r="F1366" s="4"/>
      <c r="G1366" s="4"/>
    </row>
    <row r="1367" ht="15.75" customHeight="1">
      <c r="A1367" s="1" t="s">
        <v>84</v>
      </c>
      <c r="B1367" s="1" t="s">
        <v>6072</v>
      </c>
      <c r="C1367" s="4" t="s">
        <v>6073</v>
      </c>
      <c r="D1367" s="4" t="s">
        <v>6074</v>
      </c>
      <c r="E1367" s="3" t="s">
        <v>6071</v>
      </c>
      <c r="F1367" s="4"/>
      <c r="G1367" s="4"/>
    </row>
    <row r="1368" ht="15.75" customHeight="1">
      <c r="A1368" s="1" t="s">
        <v>84</v>
      </c>
      <c r="B1368" s="1" t="s">
        <v>6075</v>
      </c>
      <c r="C1368" s="4" t="s">
        <v>6076</v>
      </c>
      <c r="D1368" s="4" t="s">
        <v>6077</v>
      </c>
      <c r="E1368" s="3" t="s">
        <v>6078</v>
      </c>
      <c r="F1368" s="4" t="s">
        <v>6079</v>
      </c>
      <c r="G1368" s="4" t="s">
        <v>6080</v>
      </c>
    </row>
    <row r="1369" ht="15.75" customHeight="1">
      <c r="A1369" s="1" t="s">
        <v>84</v>
      </c>
      <c r="B1369" s="1" t="s">
        <v>6081</v>
      </c>
      <c r="C1369" s="4" t="s">
        <v>6082</v>
      </c>
      <c r="D1369" s="4" t="s">
        <v>6083</v>
      </c>
      <c r="E1369" s="3" t="s">
        <v>6084</v>
      </c>
      <c r="F1369" s="4"/>
      <c r="G1369" s="4"/>
    </row>
    <row r="1370" ht="15.75" customHeight="1">
      <c r="A1370" s="1" t="s">
        <v>7</v>
      </c>
      <c r="B1370" s="1" t="s">
        <v>6085</v>
      </c>
      <c r="C1370" s="4" t="s">
        <v>6086</v>
      </c>
      <c r="D1370" s="4" t="s">
        <v>856</v>
      </c>
      <c r="E1370" s="3" t="s">
        <v>6087</v>
      </c>
      <c r="F1370" s="4" t="s">
        <v>6088</v>
      </c>
      <c r="G1370" s="4" t="s">
        <v>6088</v>
      </c>
    </row>
    <row r="1371" ht="15.75" customHeight="1">
      <c r="A1371" s="1" t="s">
        <v>68</v>
      </c>
      <c r="B1371" s="1" t="s">
        <v>6089</v>
      </c>
      <c r="C1371" s="1" t="s">
        <v>294</v>
      </c>
      <c r="D1371" s="1" t="s">
        <v>295</v>
      </c>
      <c r="E1371" s="11" t="s">
        <v>6090</v>
      </c>
      <c r="F1371" s="4"/>
      <c r="G1371" s="4"/>
    </row>
    <row r="1372" ht="15.75" customHeight="1">
      <c r="A1372" s="1" t="s">
        <v>68</v>
      </c>
      <c r="B1372" s="1" t="s">
        <v>6091</v>
      </c>
      <c r="C1372" s="1" t="s">
        <v>6092</v>
      </c>
      <c r="D1372" s="1" t="s">
        <v>2746</v>
      </c>
      <c r="E1372" s="11" t="s">
        <v>6093</v>
      </c>
      <c r="F1372" s="4"/>
      <c r="G1372" s="4"/>
    </row>
    <row r="1373" ht="15.75" customHeight="1">
      <c r="A1373" s="1" t="s">
        <v>84</v>
      </c>
      <c r="B1373" s="1" t="s">
        <v>6094</v>
      </c>
      <c r="C1373" s="4" t="s">
        <v>6094</v>
      </c>
      <c r="D1373" s="4" t="s">
        <v>6095</v>
      </c>
      <c r="E1373" s="3" t="s">
        <v>6096</v>
      </c>
      <c r="F1373" s="4" t="s">
        <v>6097</v>
      </c>
      <c r="G1373" s="4" t="s">
        <v>6097</v>
      </c>
    </row>
    <row r="1374" ht="15.75" customHeight="1">
      <c r="A1374" s="1" t="s">
        <v>28</v>
      </c>
      <c r="B1374" s="1" t="s">
        <v>6098</v>
      </c>
      <c r="C1374" s="1" t="s">
        <v>6099</v>
      </c>
      <c r="D1374" s="4"/>
      <c r="E1374" s="3" t="s">
        <v>6100</v>
      </c>
      <c r="F1374" s="4"/>
      <c r="G1374" s="4"/>
    </row>
    <row r="1375" ht="15.75" customHeight="1">
      <c r="A1375" s="1" t="s">
        <v>84</v>
      </c>
      <c r="B1375" s="1" t="s">
        <v>6101</v>
      </c>
      <c r="C1375" s="4" t="s">
        <v>6101</v>
      </c>
      <c r="D1375" s="4" t="s">
        <v>6102</v>
      </c>
      <c r="E1375" s="3" t="s">
        <v>6103</v>
      </c>
      <c r="F1375" s="4" t="s">
        <v>6104</v>
      </c>
      <c r="G1375" s="4" t="s">
        <v>6101</v>
      </c>
    </row>
    <row r="1376" ht="15.75" customHeight="1">
      <c r="A1376" s="1" t="s">
        <v>7</v>
      </c>
      <c r="B1376" s="4" t="s">
        <v>6105</v>
      </c>
      <c r="C1376" s="4" t="s">
        <v>6106</v>
      </c>
      <c r="D1376" s="4" t="s">
        <v>6107</v>
      </c>
      <c r="E1376" s="11" t="s">
        <v>6108</v>
      </c>
      <c r="F1376" s="4" t="s">
        <v>6109</v>
      </c>
      <c r="G1376" s="4" t="s">
        <v>6110</v>
      </c>
    </row>
    <row r="1377" ht="15.75" customHeight="1">
      <c r="A1377" s="1" t="s">
        <v>7</v>
      </c>
      <c r="B1377" s="4" t="s">
        <v>6111</v>
      </c>
      <c r="C1377" s="4" t="s">
        <v>6112</v>
      </c>
      <c r="D1377" s="4" t="s">
        <v>6113</v>
      </c>
      <c r="E1377" s="3" t="s">
        <v>6114</v>
      </c>
      <c r="F1377" s="4" t="s">
        <v>6115</v>
      </c>
      <c r="G1377" s="4"/>
    </row>
    <row r="1378" ht="15.75" customHeight="1">
      <c r="A1378" s="1" t="s">
        <v>7</v>
      </c>
      <c r="B1378" s="4" t="s">
        <v>6116</v>
      </c>
      <c r="C1378" s="4" t="s">
        <v>6117</v>
      </c>
      <c r="D1378" s="4" t="s">
        <v>6118</v>
      </c>
      <c r="E1378" s="3" t="s">
        <v>6119</v>
      </c>
      <c r="F1378" s="4" t="s">
        <v>6120</v>
      </c>
      <c r="G1378" s="4" t="s">
        <v>6120</v>
      </c>
    </row>
    <row r="1379" ht="15.75" customHeight="1">
      <c r="A1379" s="1" t="s">
        <v>7</v>
      </c>
      <c r="B1379" s="4" t="s">
        <v>6121</v>
      </c>
      <c r="C1379" s="4" t="s">
        <v>6122</v>
      </c>
      <c r="D1379" s="4" t="s">
        <v>6123</v>
      </c>
      <c r="E1379" s="3" t="s">
        <v>6124</v>
      </c>
      <c r="F1379" s="4" t="s">
        <v>6125</v>
      </c>
      <c r="G1379" s="4" t="s">
        <v>6126</v>
      </c>
    </row>
    <row r="1380" ht="15.75" customHeight="1">
      <c r="A1380" s="1" t="s">
        <v>7</v>
      </c>
      <c r="B1380" s="4" t="s">
        <v>6127</v>
      </c>
      <c r="C1380" s="4" t="s">
        <v>6128</v>
      </c>
      <c r="D1380" s="4" t="s">
        <v>6129</v>
      </c>
      <c r="E1380" s="3" t="s">
        <v>6130</v>
      </c>
      <c r="F1380" s="4" t="s">
        <v>6131</v>
      </c>
      <c r="G1380" s="4" t="s">
        <v>6132</v>
      </c>
    </row>
    <row r="1381" ht="15.75" customHeight="1">
      <c r="A1381" s="1" t="s">
        <v>7</v>
      </c>
      <c r="B1381" s="4" t="s">
        <v>6133</v>
      </c>
      <c r="C1381" s="4" t="s">
        <v>6134</v>
      </c>
      <c r="D1381" s="4" t="s">
        <v>6135</v>
      </c>
      <c r="E1381" s="3" t="s">
        <v>6136</v>
      </c>
      <c r="F1381" s="4" t="s">
        <v>6137</v>
      </c>
      <c r="G1381" s="4" t="s">
        <v>6138</v>
      </c>
    </row>
    <row r="1382" ht="15.75" customHeight="1">
      <c r="A1382" s="1" t="s">
        <v>68</v>
      </c>
      <c r="B1382" s="1" t="s">
        <v>6139</v>
      </c>
      <c r="C1382" s="1" t="s">
        <v>6140</v>
      </c>
      <c r="D1382" s="1" t="s">
        <v>6141</v>
      </c>
      <c r="E1382" s="11" t="s">
        <v>6142</v>
      </c>
      <c r="F1382" s="4"/>
      <c r="G1382" s="4"/>
    </row>
    <row r="1383" ht="15.75" customHeight="1">
      <c r="A1383" s="1" t="s">
        <v>7</v>
      </c>
      <c r="B1383" s="4" t="s">
        <v>6143</v>
      </c>
      <c r="C1383" s="4" t="s">
        <v>6144</v>
      </c>
      <c r="D1383" s="1" t="s">
        <v>6145</v>
      </c>
      <c r="E1383" s="3" t="s">
        <v>6146</v>
      </c>
      <c r="F1383" s="4" t="s">
        <v>6147</v>
      </c>
      <c r="G1383" s="4"/>
    </row>
    <row r="1384" ht="15.75" customHeight="1">
      <c r="A1384" s="1" t="s">
        <v>68</v>
      </c>
      <c r="B1384" s="1" t="s">
        <v>6148</v>
      </c>
      <c r="C1384" s="1" t="s">
        <v>6149</v>
      </c>
      <c r="D1384" s="1" t="s">
        <v>6150</v>
      </c>
      <c r="E1384" s="11" t="s">
        <v>6151</v>
      </c>
      <c r="F1384" s="4"/>
      <c r="G1384" s="4"/>
    </row>
    <row r="1385" ht="15.75" customHeight="1">
      <c r="A1385" s="1" t="s">
        <v>7</v>
      </c>
      <c r="B1385" s="4" t="s">
        <v>6152</v>
      </c>
      <c r="C1385" s="4" t="s">
        <v>6153</v>
      </c>
      <c r="D1385" s="1" t="s">
        <v>6154</v>
      </c>
      <c r="E1385" s="3" t="s">
        <v>6155</v>
      </c>
      <c r="F1385" s="4" t="s">
        <v>6156</v>
      </c>
      <c r="G1385" s="4" t="s">
        <v>6157</v>
      </c>
    </row>
    <row r="1386" ht="15.75" customHeight="1">
      <c r="A1386" s="1" t="s">
        <v>84</v>
      </c>
      <c r="B1386" s="4" t="s">
        <v>6158</v>
      </c>
      <c r="C1386" s="1" t="s">
        <v>6159</v>
      </c>
      <c r="D1386" s="1" t="s">
        <v>6160</v>
      </c>
      <c r="E1386" s="3" t="s">
        <v>6161</v>
      </c>
      <c r="F1386" s="4" t="s">
        <v>6162</v>
      </c>
      <c r="G1386" s="4" t="s">
        <v>6163</v>
      </c>
    </row>
    <row r="1387" ht="15.75" customHeight="1">
      <c r="A1387" s="1" t="s">
        <v>7</v>
      </c>
      <c r="B1387" s="4" t="s">
        <v>6164</v>
      </c>
      <c r="C1387" s="4" t="s">
        <v>6165</v>
      </c>
      <c r="D1387" s="1" t="s">
        <v>6166</v>
      </c>
      <c r="E1387" s="3" t="s">
        <v>6167</v>
      </c>
      <c r="F1387" s="4" t="s">
        <v>6168</v>
      </c>
      <c r="G1387" s="4" t="s">
        <v>6169</v>
      </c>
    </row>
    <row r="1388" ht="15.75" customHeight="1">
      <c r="A1388" s="1" t="s">
        <v>84</v>
      </c>
      <c r="B1388" s="1" t="s">
        <v>6170</v>
      </c>
      <c r="C1388" s="1" t="s">
        <v>6171</v>
      </c>
      <c r="D1388" s="1" t="s">
        <v>6172</v>
      </c>
      <c r="E1388" s="3" t="s">
        <v>6173</v>
      </c>
      <c r="F1388" s="1" t="s">
        <v>6174</v>
      </c>
      <c r="G1388" s="1" t="s">
        <v>6175</v>
      </c>
    </row>
    <row r="1389" ht="15.75" customHeight="1">
      <c r="A1389" s="1" t="s">
        <v>84</v>
      </c>
      <c r="B1389" s="4" t="s">
        <v>6176</v>
      </c>
      <c r="C1389" s="4" t="s">
        <v>6177</v>
      </c>
      <c r="D1389" s="1" t="s">
        <v>6178</v>
      </c>
      <c r="E1389" s="3" t="s">
        <v>6179</v>
      </c>
      <c r="F1389" s="4" t="s">
        <v>6180</v>
      </c>
      <c r="G1389" s="4" t="s">
        <v>6181</v>
      </c>
    </row>
    <row r="1390" ht="15.75" customHeight="1">
      <c r="A1390" s="1" t="s">
        <v>7</v>
      </c>
      <c r="B1390" s="4" t="s">
        <v>6182</v>
      </c>
      <c r="C1390" s="4" t="s">
        <v>6183</v>
      </c>
      <c r="D1390" s="1" t="s">
        <v>6184</v>
      </c>
      <c r="E1390" s="3" t="s">
        <v>6185</v>
      </c>
      <c r="F1390" s="4" t="s">
        <v>6186</v>
      </c>
      <c r="G1390" s="4" t="s">
        <v>6187</v>
      </c>
    </row>
    <row r="1391" ht="15.75" customHeight="1">
      <c r="A1391" s="1" t="s">
        <v>7</v>
      </c>
      <c r="B1391" s="4" t="s">
        <v>6188</v>
      </c>
      <c r="C1391" s="4" t="s">
        <v>6189</v>
      </c>
      <c r="D1391" s="1" t="s">
        <v>6190</v>
      </c>
      <c r="E1391" s="3" t="s">
        <v>6191</v>
      </c>
      <c r="F1391" s="4" t="s">
        <v>6192</v>
      </c>
      <c r="G1391" s="4" t="s">
        <v>6193</v>
      </c>
    </row>
    <row r="1392" ht="15.75" customHeight="1">
      <c r="A1392" s="1" t="s">
        <v>84</v>
      </c>
      <c r="B1392" s="4" t="s">
        <v>6194</v>
      </c>
      <c r="C1392" s="4" t="s">
        <v>6195</v>
      </c>
      <c r="D1392" s="1" t="s">
        <v>6196</v>
      </c>
      <c r="E1392" s="3" t="s">
        <v>6197</v>
      </c>
      <c r="F1392" s="4" t="s">
        <v>6198</v>
      </c>
      <c r="G1392" s="4" t="s">
        <v>6199</v>
      </c>
    </row>
    <row r="1393" ht="15.75" customHeight="1">
      <c r="A1393" s="1" t="s">
        <v>84</v>
      </c>
      <c r="B1393" s="4" t="s">
        <v>6200</v>
      </c>
      <c r="C1393" s="1" t="s">
        <v>6201</v>
      </c>
      <c r="D1393" s="1" t="s">
        <v>6202</v>
      </c>
      <c r="E1393" s="3" t="s">
        <v>6203</v>
      </c>
      <c r="F1393" s="4"/>
      <c r="G1393" s="4"/>
    </row>
    <row r="1394" ht="15.75" customHeight="1">
      <c r="A1394" s="1" t="s">
        <v>84</v>
      </c>
      <c r="B1394" s="4" t="s">
        <v>6204</v>
      </c>
      <c r="C1394" s="4" t="s">
        <v>6205</v>
      </c>
      <c r="D1394" s="4" t="s">
        <v>6206</v>
      </c>
      <c r="E1394" s="3" t="s">
        <v>6207</v>
      </c>
      <c r="F1394" s="4"/>
      <c r="G1394" s="4"/>
    </row>
    <row r="1395" ht="15.75" customHeight="1">
      <c r="A1395" s="47" t="s">
        <v>7</v>
      </c>
      <c r="B1395" s="48" t="s">
        <v>6208</v>
      </c>
      <c r="C1395" s="48" t="s">
        <v>6209</v>
      </c>
      <c r="D1395" s="47" t="s">
        <v>6210</v>
      </c>
      <c r="E1395" s="20" t="s">
        <v>6209</v>
      </c>
      <c r="F1395" s="48" t="s">
        <v>6209</v>
      </c>
      <c r="G1395" s="48" t="s">
        <v>6209</v>
      </c>
    </row>
    <row r="1396" ht="15.75" customHeight="1">
      <c r="A1396" s="1" t="s">
        <v>84</v>
      </c>
      <c r="B1396" s="1" t="s">
        <v>6211</v>
      </c>
      <c r="C1396" s="4" t="s">
        <v>6212</v>
      </c>
      <c r="D1396" s="4" t="s">
        <v>6213</v>
      </c>
      <c r="E1396" s="3" t="s">
        <v>6214</v>
      </c>
      <c r="F1396" s="4" t="s">
        <v>6215</v>
      </c>
      <c r="G1396" s="4" t="s">
        <v>6216</v>
      </c>
    </row>
    <row r="1397" ht="15.75" customHeight="1">
      <c r="A1397" s="1" t="s">
        <v>7</v>
      </c>
      <c r="B1397" s="4" t="s">
        <v>6217</v>
      </c>
      <c r="C1397" s="4" t="s">
        <v>6218</v>
      </c>
      <c r="D1397" s="4" t="s">
        <v>6219</v>
      </c>
      <c r="E1397" s="3" t="s">
        <v>6220</v>
      </c>
      <c r="F1397" s="4" t="s">
        <v>6221</v>
      </c>
      <c r="G1397" s="4"/>
    </row>
    <row r="1398" ht="15.75" customHeight="1">
      <c r="A1398" s="1" t="s">
        <v>84</v>
      </c>
      <c r="B1398" s="4" t="s">
        <v>6222</v>
      </c>
      <c r="C1398" s="1" t="s">
        <v>6223</v>
      </c>
      <c r="D1398" s="4" t="s">
        <v>6224</v>
      </c>
      <c r="E1398" s="3" t="s">
        <v>6225</v>
      </c>
      <c r="F1398" s="4" t="s">
        <v>6226</v>
      </c>
      <c r="G1398" s="4" t="s">
        <v>6227</v>
      </c>
    </row>
    <row r="1399" ht="15.75" customHeight="1">
      <c r="A1399" s="1" t="s">
        <v>84</v>
      </c>
      <c r="B1399" s="4" t="s">
        <v>6228</v>
      </c>
      <c r="C1399" s="4" t="s">
        <v>6229</v>
      </c>
      <c r="D1399" s="4" t="s">
        <v>6230</v>
      </c>
      <c r="E1399" s="3" t="s">
        <v>6231</v>
      </c>
      <c r="F1399" s="4" t="s">
        <v>6232</v>
      </c>
      <c r="G1399" s="4" t="s">
        <v>6233</v>
      </c>
    </row>
    <row r="1400" ht="15.75" customHeight="1">
      <c r="A1400" s="1" t="s">
        <v>84</v>
      </c>
      <c r="B1400" s="4" t="s">
        <v>6234</v>
      </c>
      <c r="C1400" s="1" t="s">
        <v>6235</v>
      </c>
      <c r="D1400" s="1" t="s">
        <v>6236</v>
      </c>
      <c r="E1400" s="3" t="s">
        <v>6237</v>
      </c>
      <c r="F1400" s="4" t="s">
        <v>6238</v>
      </c>
      <c r="G1400" s="4" t="s">
        <v>6239</v>
      </c>
    </row>
    <row r="1401" ht="15.75" customHeight="1">
      <c r="A1401" s="1" t="s">
        <v>84</v>
      </c>
      <c r="B1401" s="4" t="s">
        <v>6240</v>
      </c>
      <c r="C1401" s="4" t="s">
        <v>6241</v>
      </c>
      <c r="D1401" s="4" t="s">
        <v>6242</v>
      </c>
      <c r="E1401" s="3" t="s">
        <v>6243</v>
      </c>
      <c r="F1401" s="4"/>
      <c r="G1401" s="4"/>
    </row>
    <row r="1402" ht="15.75" customHeight="1">
      <c r="A1402" s="1" t="s">
        <v>84</v>
      </c>
      <c r="B1402" s="4" t="s">
        <v>6244</v>
      </c>
      <c r="C1402" s="1" t="s">
        <v>6245</v>
      </c>
      <c r="D1402" s="1" t="s">
        <v>6246</v>
      </c>
      <c r="E1402" s="3" t="s">
        <v>6247</v>
      </c>
      <c r="F1402" s="4" t="s">
        <v>6248</v>
      </c>
      <c r="G1402" s="4" t="s">
        <v>6249</v>
      </c>
    </row>
    <row r="1403" ht="15.75" customHeight="1">
      <c r="A1403" s="1" t="s">
        <v>84</v>
      </c>
      <c r="B1403" s="4" t="s">
        <v>6250</v>
      </c>
      <c r="C1403" s="4" t="s">
        <v>6251</v>
      </c>
      <c r="D1403" s="4" t="s">
        <v>6252</v>
      </c>
      <c r="E1403" s="3" t="s">
        <v>6253</v>
      </c>
      <c r="F1403" s="4" t="s">
        <v>6254</v>
      </c>
      <c r="G1403" s="4"/>
    </row>
    <row r="1404" ht="15.75" customHeight="1">
      <c r="A1404" s="1" t="s">
        <v>84</v>
      </c>
      <c r="B1404" s="4" t="s">
        <v>6255</v>
      </c>
      <c r="C1404" s="4" t="s">
        <v>6256</v>
      </c>
      <c r="D1404" s="4" t="s">
        <v>6257</v>
      </c>
      <c r="E1404" s="3" t="s">
        <v>6258</v>
      </c>
      <c r="F1404" s="4" t="s">
        <v>6259</v>
      </c>
      <c r="G1404" s="4"/>
    </row>
    <row r="1405" ht="15.75" customHeight="1">
      <c r="A1405" s="1" t="s">
        <v>7</v>
      </c>
      <c r="B1405" s="4" t="s">
        <v>6260</v>
      </c>
      <c r="C1405" s="4" t="s">
        <v>6261</v>
      </c>
      <c r="D1405" s="1" t="s">
        <v>6262</v>
      </c>
      <c r="E1405" s="3" t="s">
        <v>6263</v>
      </c>
      <c r="F1405" s="4" t="s">
        <v>6264</v>
      </c>
      <c r="G1405" s="4"/>
    </row>
    <row r="1406" ht="15.75" customHeight="1">
      <c r="A1406" s="1" t="s">
        <v>7</v>
      </c>
      <c r="B1406" s="4" t="s">
        <v>6265</v>
      </c>
      <c r="C1406" s="4" t="s">
        <v>6266</v>
      </c>
      <c r="D1406" s="4" t="s">
        <v>6267</v>
      </c>
      <c r="E1406" s="3" t="s">
        <v>6268</v>
      </c>
      <c r="F1406" s="4" t="s">
        <v>6269</v>
      </c>
      <c r="G1406" s="4"/>
    </row>
    <row r="1407" ht="15.75" customHeight="1">
      <c r="A1407" s="1" t="s">
        <v>84</v>
      </c>
      <c r="B1407" s="1" t="s">
        <v>6270</v>
      </c>
      <c r="C1407" s="4" t="s">
        <v>6271</v>
      </c>
      <c r="D1407" s="4" t="s">
        <v>6272</v>
      </c>
      <c r="E1407" s="3" t="s">
        <v>6273</v>
      </c>
      <c r="F1407" s="4" t="s">
        <v>6274</v>
      </c>
      <c r="G1407" s="4" t="s">
        <v>6275</v>
      </c>
    </row>
    <row r="1408" ht="15.75" customHeight="1">
      <c r="A1408" s="1" t="s">
        <v>7</v>
      </c>
      <c r="B1408" s="4" t="s">
        <v>6276</v>
      </c>
      <c r="C1408" s="17" t="s">
        <v>6277</v>
      </c>
      <c r="D1408" s="4"/>
      <c r="E1408" s="49" t="s">
        <v>6277</v>
      </c>
      <c r="F1408" s="4" t="s">
        <v>6277</v>
      </c>
      <c r="G1408" s="4" t="s">
        <v>6277</v>
      </c>
    </row>
    <row r="1409" ht="15.75" customHeight="1">
      <c r="A1409" s="1" t="s">
        <v>120</v>
      </c>
      <c r="B1409" s="1" t="s">
        <v>6278</v>
      </c>
      <c r="C1409" s="1" t="s">
        <v>6279</v>
      </c>
      <c r="D1409" s="1" t="s">
        <v>6280</v>
      </c>
      <c r="E1409" s="11" t="s">
        <v>6281</v>
      </c>
      <c r="F1409" s="4"/>
      <c r="G1409" s="4"/>
    </row>
    <row r="1410" ht="15.75" customHeight="1">
      <c r="A1410" s="1" t="s">
        <v>120</v>
      </c>
      <c r="B1410" s="1" t="s">
        <v>6282</v>
      </c>
      <c r="C1410" s="1" t="s">
        <v>6283</v>
      </c>
      <c r="D1410" s="1" t="s">
        <v>6284</v>
      </c>
      <c r="E1410" s="11" t="s">
        <v>6285</v>
      </c>
      <c r="F1410" s="4"/>
      <c r="G1410" s="4"/>
    </row>
    <row r="1411" ht="15.75" customHeight="1">
      <c r="A1411" s="1" t="s">
        <v>7</v>
      </c>
      <c r="B1411" s="1" t="s">
        <v>6286</v>
      </c>
      <c r="C1411" s="4" t="s">
        <v>6286</v>
      </c>
      <c r="D1411" s="4" t="s">
        <v>6287</v>
      </c>
      <c r="E1411" s="3" t="s">
        <v>6288</v>
      </c>
      <c r="F1411" s="4" t="s">
        <v>6289</v>
      </c>
      <c r="G1411" s="4" t="s">
        <v>6289</v>
      </c>
    </row>
    <row r="1412" ht="15.75" customHeight="1">
      <c r="A1412" s="1" t="s">
        <v>68</v>
      </c>
      <c r="B1412" s="1" t="s">
        <v>6290</v>
      </c>
      <c r="C1412" s="1" t="s">
        <v>6290</v>
      </c>
      <c r="D1412" s="4" t="str">
        <f>IFERROR(__xludf.DUMMYFUNCTION("GOOGLETRANSLATE(C1412, ""en"", ""zh"")"),"每周")</f>
        <v>每周</v>
      </c>
      <c r="E1412" s="11" t="s">
        <v>5865</v>
      </c>
      <c r="F1412" s="4"/>
      <c r="G1412" s="4"/>
    </row>
    <row r="1413" ht="15.75" customHeight="1">
      <c r="A1413" s="1" t="s">
        <v>68</v>
      </c>
      <c r="B1413" s="1" t="s">
        <v>5867</v>
      </c>
      <c r="C1413" s="1" t="s">
        <v>5867</v>
      </c>
      <c r="D1413" s="1" t="s">
        <v>5864</v>
      </c>
      <c r="E1413" s="11" t="s">
        <v>5868</v>
      </c>
      <c r="F1413" s="4"/>
      <c r="G1413" s="4"/>
    </row>
    <row r="1414" ht="15.75" customHeight="1">
      <c r="A1414" s="1" t="s">
        <v>7</v>
      </c>
      <c r="B1414" s="1" t="s">
        <v>6291</v>
      </c>
      <c r="C1414" s="4" t="s">
        <v>6292</v>
      </c>
      <c r="D1414" s="4"/>
      <c r="E1414" s="11" t="s">
        <v>6293</v>
      </c>
      <c r="F1414" s="4" t="s">
        <v>6292</v>
      </c>
      <c r="G1414" s="4" t="s">
        <v>6292</v>
      </c>
    </row>
    <row r="1415" ht="15.75" customHeight="1">
      <c r="A1415" s="1" t="s">
        <v>53</v>
      </c>
      <c r="B1415" s="1" t="s">
        <v>6294</v>
      </c>
      <c r="C1415" s="4" t="s">
        <v>6295</v>
      </c>
      <c r="D1415" s="1" t="s">
        <v>6296</v>
      </c>
      <c r="E1415" s="3" t="s">
        <v>6297</v>
      </c>
      <c r="F1415" s="4" t="s">
        <v>6298</v>
      </c>
      <c r="G1415" s="4" t="s">
        <v>6299</v>
      </c>
    </row>
    <row r="1416" ht="15.75" customHeight="1">
      <c r="A1416" s="1" t="s">
        <v>7</v>
      </c>
      <c r="B1416" s="1" t="s">
        <v>6300</v>
      </c>
      <c r="C1416" s="4" t="s">
        <v>6301</v>
      </c>
      <c r="D1416" s="4" t="s">
        <v>6302</v>
      </c>
      <c r="E1416" s="3" t="s">
        <v>6303</v>
      </c>
      <c r="F1416" s="4" t="s">
        <v>6304</v>
      </c>
      <c r="G1416" s="4" t="s">
        <v>6305</v>
      </c>
    </row>
    <row r="1417" ht="15.75" customHeight="1">
      <c r="A1417" s="1" t="s">
        <v>68</v>
      </c>
      <c r="B1417" s="1" t="s">
        <v>6306</v>
      </c>
      <c r="C1417" s="1" t="s">
        <v>6307</v>
      </c>
      <c r="D1417" s="1" t="s">
        <v>6308</v>
      </c>
      <c r="E1417" s="11" t="s">
        <v>6307</v>
      </c>
      <c r="F1417" s="4"/>
      <c r="G1417" s="4"/>
    </row>
    <row r="1418" ht="15.75" customHeight="1">
      <c r="A1418" s="1" t="s">
        <v>68</v>
      </c>
      <c r="B1418" s="1" t="s">
        <v>6309</v>
      </c>
      <c r="C1418" s="1" t="s">
        <v>6310</v>
      </c>
      <c r="D1418" s="1" t="s">
        <v>6311</v>
      </c>
      <c r="E1418" s="11" t="s">
        <v>6312</v>
      </c>
      <c r="F1418" s="4"/>
      <c r="G1418" s="4"/>
    </row>
    <row r="1419" ht="15.75" customHeight="1">
      <c r="A1419" s="1" t="s">
        <v>120</v>
      </c>
      <c r="B1419" s="1" t="s">
        <v>6313</v>
      </c>
      <c r="C1419" s="1" t="s">
        <v>6314</v>
      </c>
      <c r="D1419" s="1" t="s">
        <v>6315</v>
      </c>
      <c r="E1419" s="11" t="s">
        <v>6314</v>
      </c>
      <c r="F1419" s="4"/>
      <c r="G1419" s="4"/>
    </row>
    <row r="1420" ht="15.75" customHeight="1">
      <c r="A1420" s="1" t="s">
        <v>84</v>
      </c>
      <c r="B1420" s="1" t="s">
        <v>6316</v>
      </c>
      <c r="C1420" s="4" t="s">
        <v>259</v>
      </c>
      <c r="D1420" s="4" t="s">
        <v>6317</v>
      </c>
      <c r="E1420" s="3" t="s">
        <v>261</v>
      </c>
      <c r="F1420" s="4" t="s">
        <v>262</v>
      </c>
      <c r="G1420" s="4" t="s">
        <v>262</v>
      </c>
    </row>
    <row r="1421" ht="15.75" customHeight="1">
      <c r="A1421" s="1" t="s">
        <v>68</v>
      </c>
      <c r="B1421" s="1" t="s">
        <v>6318</v>
      </c>
      <c r="C1421" s="1" t="s">
        <v>6319</v>
      </c>
      <c r="D1421" s="1" t="s">
        <v>6320</v>
      </c>
      <c r="E1421" s="11" t="s">
        <v>6321</v>
      </c>
      <c r="F1421" s="4"/>
      <c r="G1421" s="4"/>
    </row>
    <row r="1422" ht="15.75" customHeight="1">
      <c r="A1422" s="1" t="s">
        <v>84</v>
      </c>
      <c r="B1422" s="1" t="s">
        <v>6322</v>
      </c>
      <c r="C1422" s="1" t="s">
        <v>6323</v>
      </c>
      <c r="D1422" s="4" t="s">
        <v>6324</v>
      </c>
      <c r="E1422" s="50" t="s">
        <v>912</v>
      </c>
      <c r="F1422" s="4" t="s">
        <v>6325</v>
      </c>
      <c r="G1422" s="4" t="s">
        <v>6326</v>
      </c>
    </row>
    <row r="1423" ht="15.75" customHeight="1">
      <c r="A1423" s="1" t="s">
        <v>7</v>
      </c>
      <c r="B1423" s="4" t="s">
        <v>6327</v>
      </c>
      <c r="C1423" s="4" t="s">
        <v>6328</v>
      </c>
      <c r="D1423" s="4" t="s">
        <v>6329</v>
      </c>
      <c r="E1423" s="3" t="s">
        <v>6330</v>
      </c>
      <c r="F1423" s="4" t="s">
        <v>6331</v>
      </c>
      <c r="G1423" s="4" t="s">
        <v>6331</v>
      </c>
    </row>
    <row r="1424" ht="15.75" customHeight="1">
      <c r="A1424" s="1" t="s">
        <v>7</v>
      </c>
      <c r="B1424" s="4" t="s">
        <v>6332</v>
      </c>
      <c r="C1424" s="4" t="s">
        <v>6333</v>
      </c>
      <c r="D1424" s="4" t="s">
        <v>6334</v>
      </c>
      <c r="E1424" s="3" t="s">
        <v>6335</v>
      </c>
      <c r="F1424" s="4" t="s">
        <v>6336</v>
      </c>
      <c r="G1424" s="4" t="s">
        <v>6337</v>
      </c>
    </row>
    <row r="1425" ht="15.75" customHeight="1">
      <c r="A1425" s="1" t="s">
        <v>7</v>
      </c>
      <c r="B1425" s="4" t="s">
        <v>6338</v>
      </c>
      <c r="C1425" s="4" t="s">
        <v>6339</v>
      </c>
      <c r="D1425" s="4" t="s">
        <v>6340</v>
      </c>
      <c r="E1425" s="3" t="s">
        <v>6341</v>
      </c>
      <c r="F1425" s="4" t="s">
        <v>6342</v>
      </c>
      <c r="G1425" s="4" t="s">
        <v>6342</v>
      </c>
    </row>
    <row r="1426" ht="15.75" customHeight="1">
      <c r="A1426" s="1" t="s">
        <v>84</v>
      </c>
      <c r="B1426" s="4" t="s">
        <v>6343</v>
      </c>
      <c r="C1426" s="4" t="s">
        <v>6344</v>
      </c>
      <c r="D1426" s="4" t="s">
        <v>6345</v>
      </c>
      <c r="E1426" s="3" t="s">
        <v>6346</v>
      </c>
      <c r="F1426" s="4" t="s">
        <v>6347</v>
      </c>
      <c r="G1426" s="4" t="s">
        <v>6348</v>
      </c>
    </row>
    <row r="1427" ht="15.75" customHeight="1">
      <c r="A1427" s="1" t="s">
        <v>84</v>
      </c>
      <c r="B1427" s="4" t="s">
        <v>6349</v>
      </c>
      <c r="C1427" s="4" t="s">
        <v>6350</v>
      </c>
      <c r="D1427" s="4" t="s">
        <v>6351</v>
      </c>
      <c r="E1427" s="3" t="s">
        <v>6352</v>
      </c>
      <c r="F1427" s="4" t="s">
        <v>6353</v>
      </c>
      <c r="G1427" s="4" t="s">
        <v>6354</v>
      </c>
    </row>
    <row r="1428" ht="15.75" customHeight="1">
      <c r="A1428" s="1" t="s">
        <v>84</v>
      </c>
      <c r="B1428" s="4" t="s">
        <v>6355</v>
      </c>
      <c r="C1428" s="4" t="s">
        <v>6356</v>
      </c>
      <c r="D1428" s="4" t="s">
        <v>6357</v>
      </c>
      <c r="E1428" s="3" t="s">
        <v>6358</v>
      </c>
      <c r="F1428" s="4" t="s">
        <v>6359</v>
      </c>
      <c r="G1428" s="4" t="s">
        <v>6360</v>
      </c>
    </row>
    <row r="1429" ht="15.75" customHeight="1">
      <c r="A1429" s="1" t="s">
        <v>84</v>
      </c>
      <c r="B1429" s="4" t="s">
        <v>6361</v>
      </c>
      <c r="C1429" s="4" t="s">
        <v>6362</v>
      </c>
      <c r="D1429" s="4" t="s">
        <v>6363</v>
      </c>
      <c r="E1429" s="3" t="s">
        <v>6364</v>
      </c>
      <c r="F1429" s="4" t="s">
        <v>6365</v>
      </c>
      <c r="G1429" s="4" t="s">
        <v>6366</v>
      </c>
    </row>
    <row r="1430" ht="15.75" customHeight="1">
      <c r="A1430" s="1" t="s">
        <v>7</v>
      </c>
      <c r="B1430" s="4" t="s">
        <v>6367</v>
      </c>
      <c r="C1430" s="4" t="s">
        <v>6368</v>
      </c>
      <c r="D1430" s="1" t="s">
        <v>6369</v>
      </c>
      <c r="E1430" s="3" t="s">
        <v>6370</v>
      </c>
      <c r="F1430" s="4" t="s">
        <v>6371</v>
      </c>
      <c r="G1430" s="4" t="s">
        <v>6371</v>
      </c>
    </row>
    <row r="1431" ht="15.75" customHeight="1">
      <c r="A1431" s="1" t="s">
        <v>7</v>
      </c>
      <c r="B1431" s="4" t="s">
        <v>6372</v>
      </c>
      <c r="C1431" s="4" t="s">
        <v>6373</v>
      </c>
      <c r="D1431" s="1" t="s">
        <v>6374</v>
      </c>
      <c r="E1431" s="3" t="s">
        <v>6375</v>
      </c>
      <c r="F1431" s="4" t="s">
        <v>6376</v>
      </c>
      <c r="G1431" s="4" t="s">
        <v>6376</v>
      </c>
    </row>
    <row r="1432" ht="15.75" customHeight="1">
      <c r="A1432" s="1" t="s">
        <v>7</v>
      </c>
      <c r="B1432" s="4" t="s">
        <v>6377</v>
      </c>
      <c r="C1432" s="4" t="s">
        <v>6378</v>
      </c>
      <c r="D1432" s="1" t="s">
        <v>6379</v>
      </c>
      <c r="E1432" s="3" t="s">
        <v>6380</v>
      </c>
      <c r="F1432" s="4" t="s">
        <v>6381</v>
      </c>
      <c r="G1432" s="4" t="s">
        <v>6381</v>
      </c>
    </row>
    <row r="1433" ht="15.75" customHeight="1">
      <c r="A1433" s="1" t="s">
        <v>84</v>
      </c>
      <c r="B1433" s="4" t="s">
        <v>6382</v>
      </c>
      <c r="C1433" s="4" t="s">
        <v>6383</v>
      </c>
      <c r="D1433" s="4" t="s">
        <v>6384</v>
      </c>
      <c r="E1433" s="3" t="s">
        <v>6385</v>
      </c>
      <c r="F1433" s="4" t="s">
        <v>6386</v>
      </c>
      <c r="G1433" s="4" t="s">
        <v>6387</v>
      </c>
    </row>
    <row r="1434" ht="15.75" customHeight="1">
      <c r="A1434" s="1" t="s">
        <v>84</v>
      </c>
      <c r="B1434" s="1" t="s">
        <v>6388</v>
      </c>
      <c r="C1434" s="4" t="s">
        <v>6389</v>
      </c>
      <c r="D1434" s="4" t="s">
        <v>6390</v>
      </c>
      <c r="E1434" s="3" t="s">
        <v>6391</v>
      </c>
      <c r="F1434" s="4" t="s">
        <v>6392</v>
      </c>
      <c r="G1434" s="4" t="s">
        <v>6393</v>
      </c>
    </row>
    <row r="1435" ht="15.75" customHeight="1">
      <c r="A1435" s="1" t="s">
        <v>84</v>
      </c>
      <c r="B1435" s="4" t="s">
        <v>6394</v>
      </c>
      <c r="C1435" s="4" t="s">
        <v>6395</v>
      </c>
      <c r="D1435" s="4" t="s">
        <v>6396</v>
      </c>
      <c r="E1435" s="3" t="s">
        <v>6397</v>
      </c>
      <c r="F1435" s="4" t="s">
        <v>6398</v>
      </c>
      <c r="G1435" s="4" t="s">
        <v>6399</v>
      </c>
    </row>
    <row r="1436" ht="15.75" customHeight="1">
      <c r="A1436" s="1" t="s">
        <v>84</v>
      </c>
      <c r="B1436" s="1" t="s">
        <v>6400</v>
      </c>
      <c r="C1436" s="4" t="s">
        <v>3361</v>
      </c>
      <c r="D1436" s="4" t="s">
        <v>6401</v>
      </c>
      <c r="E1436" s="3" t="s">
        <v>3363</v>
      </c>
      <c r="F1436" s="4" t="s">
        <v>3361</v>
      </c>
      <c r="G1436" s="4" t="s">
        <v>3361</v>
      </c>
    </row>
    <row r="1437" ht="15.75" customHeight="1">
      <c r="A1437" s="1" t="s">
        <v>84</v>
      </c>
      <c r="B1437" s="1" t="s">
        <v>6402</v>
      </c>
      <c r="C1437" s="4" t="s">
        <v>6403</v>
      </c>
      <c r="D1437" s="4" t="s">
        <v>6404</v>
      </c>
      <c r="E1437" s="3" t="s">
        <v>6405</v>
      </c>
      <c r="F1437" s="4" t="s">
        <v>6406</v>
      </c>
      <c r="G1437" s="4" t="s">
        <v>6407</v>
      </c>
    </row>
    <row r="1438" ht="15.75" customHeight="1">
      <c r="A1438" s="1" t="s">
        <v>84</v>
      </c>
      <c r="B1438" s="4" t="s">
        <v>6408</v>
      </c>
      <c r="C1438" s="1" t="s">
        <v>6409</v>
      </c>
      <c r="D1438" s="4" t="s">
        <v>6410</v>
      </c>
      <c r="E1438" s="3" t="s">
        <v>6411</v>
      </c>
      <c r="F1438" s="4"/>
      <c r="G1438" s="4"/>
    </row>
    <row r="1439" ht="15.75" customHeight="1">
      <c r="A1439" s="1" t="s">
        <v>84</v>
      </c>
      <c r="B1439" s="4" t="s">
        <v>6412</v>
      </c>
      <c r="C1439" s="1" t="s">
        <v>6413</v>
      </c>
      <c r="D1439" s="4" t="s">
        <v>6414</v>
      </c>
      <c r="E1439" s="3" t="s">
        <v>6415</v>
      </c>
      <c r="F1439" s="4"/>
      <c r="G1439" s="4"/>
    </row>
    <row r="1440" ht="15.75" customHeight="1">
      <c r="A1440" s="1" t="s">
        <v>84</v>
      </c>
      <c r="B1440" s="4" t="s">
        <v>6416</v>
      </c>
      <c r="C1440" s="1" t="s">
        <v>6417</v>
      </c>
      <c r="D1440" s="4" t="s">
        <v>6418</v>
      </c>
      <c r="E1440" s="3" t="s">
        <v>6419</v>
      </c>
      <c r="F1440" s="4"/>
      <c r="G1440" s="4"/>
    </row>
    <row r="1441" ht="15.75" customHeight="1">
      <c r="A1441" s="1" t="s">
        <v>84</v>
      </c>
      <c r="B1441" s="1" t="s">
        <v>6420</v>
      </c>
      <c r="C1441" s="4" t="s">
        <v>3766</v>
      </c>
      <c r="D1441" s="4" t="s">
        <v>6421</v>
      </c>
      <c r="E1441" s="3" t="s">
        <v>3768</v>
      </c>
      <c r="F1441" s="4" t="s">
        <v>3769</v>
      </c>
      <c r="G1441" s="4" t="s">
        <v>3770</v>
      </c>
    </row>
    <row r="1442" ht="15.75" customHeight="1">
      <c r="A1442" s="1" t="s">
        <v>84</v>
      </c>
      <c r="B1442" s="4" t="s">
        <v>6422</v>
      </c>
      <c r="C1442" s="1" t="s">
        <v>6423</v>
      </c>
      <c r="D1442" s="4" t="s">
        <v>6424</v>
      </c>
      <c r="E1442" s="3" t="s">
        <v>6425</v>
      </c>
      <c r="F1442" s="4" t="s">
        <v>6426</v>
      </c>
      <c r="G1442" s="4" t="s">
        <v>6427</v>
      </c>
    </row>
    <row r="1443" ht="15.75" customHeight="1">
      <c r="A1443" s="1" t="s">
        <v>7</v>
      </c>
      <c r="B1443" s="4" t="s">
        <v>6428</v>
      </c>
      <c r="C1443" s="4" t="s">
        <v>6429</v>
      </c>
      <c r="D1443" s="4" t="s">
        <v>6430</v>
      </c>
      <c r="E1443" s="3" t="s">
        <v>6431</v>
      </c>
      <c r="F1443" s="4" t="s">
        <v>6432</v>
      </c>
      <c r="G1443" s="4" t="s">
        <v>6433</v>
      </c>
    </row>
    <row r="1444" ht="15.75" customHeight="1">
      <c r="A1444" s="1" t="s">
        <v>7</v>
      </c>
      <c r="B1444" s="1" t="s">
        <v>6434</v>
      </c>
      <c r="C1444" s="4" t="s">
        <v>6435</v>
      </c>
      <c r="D1444" s="1" t="s">
        <v>6436</v>
      </c>
      <c r="E1444" s="3" t="s">
        <v>6437</v>
      </c>
      <c r="F1444" s="4" t="s">
        <v>6438</v>
      </c>
      <c r="G1444" s="4" t="s">
        <v>6439</v>
      </c>
    </row>
    <row r="1445" ht="15.75" customHeight="1">
      <c r="A1445" s="1" t="s">
        <v>53</v>
      </c>
      <c r="B1445" s="1" t="s">
        <v>6440</v>
      </c>
      <c r="C1445" s="4" t="s">
        <v>6441</v>
      </c>
      <c r="D1445" s="4" t="s">
        <v>2077</v>
      </c>
      <c r="E1445" s="20" t="s">
        <v>6442</v>
      </c>
      <c r="F1445" s="4" t="s">
        <v>6443</v>
      </c>
      <c r="G1445" s="4"/>
    </row>
    <row r="1446" ht="15.75" customHeight="1">
      <c r="A1446" s="1" t="s">
        <v>7</v>
      </c>
      <c r="B1446" s="1" t="s">
        <v>6444</v>
      </c>
      <c r="C1446" s="1" t="s">
        <v>6444</v>
      </c>
      <c r="D1446" s="1" t="s">
        <v>6445</v>
      </c>
      <c r="E1446" s="3" t="s">
        <v>6446</v>
      </c>
      <c r="F1446" s="4"/>
      <c r="G1446" s="4"/>
    </row>
    <row r="1447" ht="15.75" customHeight="1">
      <c r="A1447" s="1" t="s">
        <v>53</v>
      </c>
      <c r="B1447" s="1" t="s">
        <v>6447</v>
      </c>
      <c r="C1447" s="4" t="s">
        <v>6447</v>
      </c>
      <c r="D1447" s="4" t="s">
        <v>6445</v>
      </c>
      <c r="E1447" s="3" t="s">
        <v>6446</v>
      </c>
      <c r="F1447" s="4" t="s">
        <v>6448</v>
      </c>
      <c r="G1447" s="4" t="s">
        <v>6448</v>
      </c>
    </row>
    <row r="1448" ht="15.75" customHeight="1">
      <c r="A1448" s="1" t="s">
        <v>53</v>
      </c>
      <c r="B1448" s="1" t="s">
        <v>6449</v>
      </c>
      <c r="C1448" s="4" t="s">
        <v>6450</v>
      </c>
      <c r="D1448" s="4" t="s">
        <v>6451</v>
      </c>
      <c r="E1448" s="3" t="s">
        <v>6452</v>
      </c>
      <c r="F1448" s="4" t="s">
        <v>6453</v>
      </c>
      <c r="G1448" s="4" t="s">
        <v>6454</v>
      </c>
    </row>
    <row r="1449" ht="15.75" customHeight="1">
      <c r="A1449" s="1" t="s">
        <v>68</v>
      </c>
      <c r="B1449" s="1" t="s">
        <v>6455</v>
      </c>
      <c r="C1449" s="1" t="s">
        <v>6456</v>
      </c>
      <c r="D1449" s="1" t="s">
        <v>6457</v>
      </c>
      <c r="E1449" s="11" t="s">
        <v>6458</v>
      </c>
      <c r="F1449" s="4"/>
      <c r="G1449" s="4"/>
    </row>
    <row r="1450" ht="15.75" customHeight="1">
      <c r="A1450" s="1" t="s">
        <v>84</v>
      </c>
      <c r="B1450" s="1" t="s">
        <v>6459</v>
      </c>
      <c r="C1450" s="1" t="s">
        <v>6460</v>
      </c>
      <c r="D1450" s="4" t="s">
        <v>6461</v>
      </c>
      <c r="E1450" s="3" t="s">
        <v>6462</v>
      </c>
      <c r="F1450" s="4"/>
      <c r="G1450" s="4"/>
    </row>
    <row r="1451" ht="15.75" customHeight="1">
      <c r="A1451" s="1" t="s">
        <v>68</v>
      </c>
      <c r="B1451" s="1" t="s">
        <v>6463</v>
      </c>
      <c r="C1451" s="1" t="s">
        <v>6464</v>
      </c>
      <c r="D1451" s="1" t="s">
        <v>937</v>
      </c>
      <c r="E1451" s="11" t="s">
        <v>6465</v>
      </c>
      <c r="F1451" s="4"/>
      <c r="G1451" s="4"/>
    </row>
    <row r="1452" ht="15.75" customHeight="1">
      <c r="A1452" s="1" t="s">
        <v>68</v>
      </c>
      <c r="B1452" s="1" t="s">
        <v>6466</v>
      </c>
      <c r="C1452" s="1" t="s">
        <v>6467</v>
      </c>
      <c r="D1452" s="1" t="s">
        <v>6468</v>
      </c>
      <c r="E1452" s="11" t="s">
        <v>6469</v>
      </c>
      <c r="F1452" s="4"/>
      <c r="G1452" s="4"/>
    </row>
    <row r="1453" ht="15.75" customHeight="1">
      <c r="A1453" s="1" t="s">
        <v>68</v>
      </c>
      <c r="B1453" s="1" t="s">
        <v>6470</v>
      </c>
      <c r="C1453" s="1" t="s">
        <v>6471</v>
      </c>
      <c r="D1453" s="1" t="s">
        <v>958</v>
      </c>
      <c r="E1453" s="11" t="s">
        <v>6472</v>
      </c>
      <c r="F1453" s="4"/>
      <c r="G1453" s="4"/>
    </row>
    <row r="1454" ht="15.75" customHeight="1">
      <c r="A1454" s="1" t="s">
        <v>84</v>
      </c>
      <c r="B1454" s="1" t="s">
        <v>6473</v>
      </c>
      <c r="C1454" s="1" t="s">
        <v>6474</v>
      </c>
      <c r="D1454" s="1" t="s">
        <v>6475</v>
      </c>
      <c r="E1454" s="11" t="s">
        <v>6476</v>
      </c>
      <c r="F1454" s="4"/>
      <c r="G1454" s="4"/>
    </row>
    <row r="1455" ht="15.75" customHeight="1">
      <c r="A1455" s="1" t="s">
        <v>120</v>
      </c>
      <c r="B1455" s="1" t="s">
        <v>6477</v>
      </c>
      <c r="C1455" s="1" t="s">
        <v>6478</v>
      </c>
      <c r="D1455" s="1" t="s">
        <v>6479</v>
      </c>
      <c r="E1455" s="11"/>
      <c r="F1455" s="4"/>
      <c r="G1455" s="4"/>
    </row>
    <row r="1456" ht="15.75" customHeight="1">
      <c r="A1456" s="1" t="s">
        <v>6480</v>
      </c>
      <c r="B1456" s="1"/>
      <c r="C1456" s="1" t="s">
        <v>6481</v>
      </c>
      <c r="D1456" s="1"/>
      <c r="E1456" s="11"/>
      <c r="F1456" s="4"/>
      <c r="G1456" s="4"/>
    </row>
    <row r="1457" ht="15.75" customHeight="1">
      <c r="A1457" s="1" t="s">
        <v>6480</v>
      </c>
      <c r="B1457" s="1"/>
      <c r="C1457" s="1" t="s">
        <v>6482</v>
      </c>
      <c r="D1457" s="1"/>
      <c r="E1457" s="11"/>
      <c r="F1457" s="4"/>
      <c r="G1457" s="4"/>
    </row>
    <row r="1458" ht="15.75" customHeight="1">
      <c r="A1458" s="1" t="s">
        <v>6480</v>
      </c>
      <c r="B1458" s="1"/>
      <c r="C1458" s="1" t="s">
        <v>6483</v>
      </c>
      <c r="D1458" s="1"/>
      <c r="E1458" s="11"/>
      <c r="F1458" s="4"/>
      <c r="G1458" s="4"/>
    </row>
    <row r="1459" ht="15.75" customHeight="1">
      <c r="A1459" s="1" t="s">
        <v>6480</v>
      </c>
      <c r="B1459" s="1"/>
      <c r="C1459" s="1" t="s">
        <v>6484</v>
      </c>
      <c r="D1459" s="1"/>
      <c r="E1459" s="11"/>
      <c r="F1459" s="4"/>
      <c r="G1459" s="4"/>
    </row>
  </sheetData>
  <customSheetViews>
    <customSheetView guid="{2421D2ED-8364-457F-BE2B-335221AEE808}" filter="1" showAutoFilter="1">
      <autoFilter ref="$D$1:$D$1429"/>
    </customSheetView>
    <customSheetView guid="{6FD95394-EC3E-4BC6-A517-CCB437510B2E}"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COUNTIF(C170:C1577, B170) &gt; 1</formula>
    </cfRule>
  </conditionalFormatting>
  <conditionalFormatting sqref="B132:B157">
    <cfRule type="expression" dxfId="0" priority="3">
      <formula>COUNTIF(C132:C1556, B132) &gt; 1</formula>
    </cfRule>
  </conditionalFormatting>
  <conditionalFormatting sqref="B159:B169">
    <cfRule type="expression" dxfId="0" priority="4">
      <formula>COUNTIF(C159:C1557,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8"/>
    <hyperlink r:id="rId17" ref="E14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6485</v>
      </c>
      <c r="C266" s="27" t="s">
        <v>6485</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6486</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6487</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6488</v>
      </c>
      <c r="C826" s="27" t="s">
        <v>6489</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6490</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6491</v>
      </c>
    </row>
    <row r="1065">
      <c r="A1065" s="26" t="s">
        <v>68</v>
      </c>
      <c r="B1065" s="27" t="s">
        <v>4903</v>
      </c>
      <c r="C1065" s="27" t="s">
        <v>4904</v>
      </c>
      <c r="D1065" s="52" t="s">
        <v>4906</v>
      </c>
    </row>
    <row r="1066">
      <c r="A1066" s="26" t="s">
        <v>68</v>
      </c>
      <c r="B1066" s="27" t="s">
        <v>4907</v>
      </c>
      <c r="C1066" s="26" t="s">
        <v>4908</v>
      </c>
      <c r="D1066" s="52" t="s">
        <v>6492</v>
      </c>
    </row>
    <row r="1067">
      <c r="A1067" s="26" t="s">
        <v>68</v>
      </c>
      <c r="B1067" s="27" t="s">
        <v>4911</v>
      </c>
      <c r="C1067" s="27" t="s">
        <v>4912</v>
      </c>
      <c r="D1067" s="52" t="s">
        <v>4914</v>
      </c>
    </row>
    <row r="1068">
      <c r="A1068" s="26" t="s">
        <v>68</v>
      </c>
      <c r="B1068" s="27" t="s">
        <v>4915</v>
      </c>
      <c r="C1068" s="26" t="s">
        <v>4916</v>
      </c>
      <c r="D1068" s="52" t="s">
        <v>6493</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6494</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6495</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6496</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6497</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6498</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6499</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6500</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6501</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6502</v>
      </c>
      <c r="D1244" s="60" t="s">
        <v>6503</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5954</v>
      </c>
      <c r="C1291" s="26" t="s">
        <v>5954</v>
      </c>
      <c r="D1291" s="53" t="s">
        <v>5956</v>
      </c>
    </row>
    <row r="1292">
      <c r="A1292" s="26" t="s">
        <v>84</v>
      </c>
      <c r="B1292" s="27" t="s">
        <v>5962</v>
      </c>
      <c r="C1292" s="26" t="s">
        <v>5963</v>
      </c>
      <c r="D1292" s="53" t="s">
        <v>5965</v>
      </c>
    </row>
    <row r="1293">
      <c r="A1293" s="26" t="s">
        <v>7</v>
      </c>
      <c r="B1293" s="27" t="s">
        <v>5966</v>
      </c>
      <c r="C1293" s="26" t="s">
        <v>5967</v>
      </c>
      <c r="D1293" s="52" t="s">
        <v>5969</v>
      </c>
    </row>
    <row r="1294">
      <c r="A1294" s="26" t="s">
        <v>68</v>
      </c>
      <c r="B1294" s="27" t="s">
        <v>5972</v>
      </c>
      <c r="C1294" s="26" t="s">
        <v>5973</v>
      </c>
      <c r="D1294" s="53" t="s">
        <v>5975</v>
      </c>
    </row>
    <row r="1295">
      <c r="A1295" s="26" t="s">
        <v>68</v>
      </c>
      <c r="B1295" s="27" t="s">
        <v>5976</v>
      </c>
      <c r="C1295" s="26" t="s">
        <v>5977</v>
      </c>
      <c r="D1295" s="53" t="s">
        <v>5979</v>
      </c>
    </row>
    <row r="1296">
      <c r="A1296" s="26" t="s">
        <v>68</v>
      </c>
      <c r="B1296" s="27" t="s">
        <v>5980</v>
      </c>
      <c r="C1296" s="26" t="s">
        <v>5981</v>
      </c>
      <c r="D1296" s="60" t="s">
        <v>5983</v>
      </c>
    </row>
    <row r="1297">
      <c r="A1297" s="26" t="s">
        <v>7</v>
      </c>
      <c r="B1297" s="27" t="s">
        <v>5984</v>
      </c>
      <c r="C1297" s="26" t="s">
        <v>5985</v>
      </c>
      <c r="D1297" s="52" t="s">
        <v>5987</v>
      </c>
    </row>
    <row r="1298">
      <c r="A1298" s="26" t="s">
        <v>68</v>
      </c>
      <c r="B1298" s="27" t="s">
        <v>5990</v>
      </c>
      <c r="C1298" s="26" t="s">
        <v>5991</v>
      </c>
      <c r="D1298" s="53" t="s">
        <v>5993</v>
      </c>
    </row>
    <row r="1299">
      <c r="A1299" s="26" t="s">
        <v>68</v>
      </c>
      <c r="B1299" s="27" t="s">
        <v>5994</v>
      </c>
      <c r="C1299" s="26" t="s">
        <v>5995</v>
      </c>
      <c r="D1299" s="52" t="s">
        <v>5997</v>
      </c>
    </row>
    <row r="1300">
      <c r="A1300" s="26" t="s">
        <v>68</v>
      </c>
      <c r="B1300" s="27" t="s">
        <v>5998</v>
      </c>
      <c r="C1300" s="26" t="s">
        <v>5999</v>
      </c>
      <c r="D1300" s="52" t="s">
        <v>6001</v>
      </c>
    </row>
    <row r="1301">
      <c r="A1301" s="26" t="s">
        <v>68</v>
      </c>
      <c r="B1301" s="27" t="s">
        <v>6002</v>
      </c>
      <c r="C1301" s="26" t="s">
        <v>6003</v>
      </c>
      <c r="D1301" s="53" t="s">
        <v>6005</v>
      </c>
    </row>
    <row r="1302">
      <c r="A1302" s="26" t="s">
        <v>68</v>
      </c>
      <c r="B1302" s="27" t="s">
        <v>6006</v>
      </c>
      <c r="C1302" s="26" t="s">
        <v>6007</v>
      </c>
      <c r="D1302" s="52" t="s">
        <v>6009</v>
      </c>
    </row>
    <row r="1303">
      <c r="A1303" s="26" t="s">
        <v>68</v>
      </c>
      <c r="B1303" s="27" t="s">
        <v>6010</v>
      </c>
      <c r="C1303" s="26" t="s">
        <v>6011</v>
      </c>
      <c r="D1303" s="99" t="s">
        <v>6013</v>
      </c>
    </row>
    <row r="1304">
      <c r="A1304" s="26" t="s">
        <v>68</v>
      </c>
      <c r="B1304" s="27" t="s">
        <v>6014</v>
      </c>
      <c r="C1304" s="26" t="s">
        <v>6015</v>
      </c>
      <c r="D1304" s="52" t="s">
        <v>6017</v>
      </c>
    </row>
    <row r="1305">
      <c r="A1305" s="26" t="s">
        <v>68</v>
      </c>
      <c r="B1305" s="27" t="s">
        <v>6018</v>
      </c>
      <c r="C1305" s="26" t="s">
        <v>6019</v>
      </c>
      <c r="D1305" s="53" t="s">
        <v>6021</v>
      </c>
    </row>
    <row r="1306">
      <c r="A1306" s="26" t="s">
        <v>53</v>
      </c>
      <c r="B1306" s="27" t="s">
        <v>6022</v>
      </c>
      <c r="C1306" s="26" t="s">
        <v>6023</v>
      </c>
      <c r="D1306" s="53" t="s">
        <v>6025</v>
      </c>
    </row>
    <row r="1307">
      <c r="A1307" s="26" t="s">
        <v>68</v>
      </c>
      <c r="B1307" s="27" t="s">
        <v>6028</v>
      </c>
      <c r="C1307" s="26" t="s">
        <v>6029</v>
      </c>
      <c r="D1307" s="54" t="s">
        <v>6030</v>
      </c>
    </row>
    <row r="1308">
      <c r="A1308" s="26" t="s">
        <v>53</v>
      </c>
      <c r="B1308" s="27" t="s">
        <v>6031</v>
      </c>
      <c r="C1308" s="26" t="s">
        <v>6032</v>
      </c>
      <c r="D1308" s="53" t="s">
        <v>6034</v>
      </c>
    </row>
    <row r="1309">
      <c r="A1309" s="26" t="s">
        <v>53</v>
      </c>
      <c r="B1309" s="27" t="s">
        <v>6036</v>
      </c>
      <c r="C1309" s="26" t="s">
        <v>6037</v>
      </c>
      <c r="D1309" s="53" t="s">
        <v>6039</v>
      </c>
    </row>
    <row r="1310">
      <c r="A1310" s="26" t="s">
        <v>84</v>
      </c>
      <c r="B1310" s="27" t="s">
        <v>6041</v>
      </c>
      <c r="C1310" s="26" t="s">
        <v>6041</v>
      </c>
      <c r="D1310" s="53" t="s">
        <v>576</v>
      </c>
    </row>
    <row r="1311">
      <c r="A1311" s="26" t="s">
        <v>7</v>
      </c>
      <c r="B1311" s="27" t="s">
        <v>6044</v>
      </c>
      <c r="C1311" s="26" t="s">
        <v>6045</v>
      </c>
      <c r="D1311" s="53" t="s">
        <v>6047</v>
      </c>
    </row>
    <row r="1312">
      <c r="A1312" s="26" t="s">
        <v>84</v>
      </c>
      <c r="B1312" s="27" t="s">
        <v>6050</v>
      </c>
      <c r="C1312" s="26" t="s">
        <v>6051</v>
      </c>
      <c r="D1312" s="52" t="s">
        <v>6053</v>
      </c>
    </row>
    <row r="1313">
      <c r="A1313" s="26" t="s">
        <v>7</v>
      </c>
      <c r="B1313" s="27" t="s">
        <v>6055</v>
      </c>
      <c r="C1313" s="26" t="s">
        <v>6056</v>
      </c>
      <c r="D1313" s="53" t="s">
        <v>6058</v>
      </c>
    </row>
    <row r="1314">
      <c r="A1314" s="26" t="s">
        <v>84</v>
      </c>
      <c r="B1314" s="27" t="s">
        <v>6061</v>
      </c>
      <c r="C1314" s="26" t="s">
        <v>6062</v>
      </c>
      <c r="D1314" s="53" t="s">
        <v>5919</v>
      </c>
    </row>
    <row r="1315">
      <c r="A1315" s="26" t="s">
        <v>53</v>
      </c>
      <c r="B1315" s="27" t="s">
        <v>6066</v>
      </c>
      <c r="C1315" s="26" t="s">
        <v>6066</v>
      </c>
      <c r="D1315" s="55" t="s">
        <v>52</v>
      </c>
    </row>
    <row r="1316">
      <c r="A1316" s="26" t="s">
        <v>53</v>
      </c>
      <c r="B1316" s="27" t="s">
        <v>6068</v>
      </c>
      <c r="C1316" s="26" t="s">
        <v>6068</v>
      </c>
      <c r="D1316" s="53" t="s">
        <v>52</v>
      </c>
    </row>
    <row r="1317">
      <c r="A1317" s="26" t="s">
        <v>7</v>
      </c>
      <c r="B1317" s="27" t="s">
        <v>6069</v>
      </c>
      <c r="C1317" s="26" t="s">
        <v>6069</v>
      </c>
      <c r="D1317" s="54" t="s">
        <v>6071</v>
      </c>
    </row>
    <row r="1318">
      <c r="A1318" s="26" t="s">
        <v>84</v>
      </c>
      <c r="B1318" s="27" t="s">
        <v>6072</v>
      </c>
      <c r="C1318" s="26" t="s">
        <v>6073</v>
      </c>
      <c r="D1318" s="54" t="s">
        <v>6071</v>
      </c>
    </row>
    <row r="1319">
      <c r="A1319" s="26" t="s">
        <v>84</v>
      </c>
      <c r="B1319" s="27" t="s">
        <v>6075</v>
      </c>
      <c r="C1319" s="26" t="s">
        <v>6076</v>
      </c>
      <c r="D1319" s="54" t="s">
        <v>6078</v>
      </c>
    </row>
    <row r="1320">
      <c r="A1320" s="26" t="s">
        <v>84</v>
      </c>
      <c r="B1320" s="27" t="s">
        <v>6081</v>
      </c>
      <c r="C1320" s="26" t="s">
        <v>6082</v>
      </c>
      <c r="D1320" s="54" t="s">
        <v>6084</v>
      </c>
    </row>
    <row r="1321">
      <c r="A1321" s="26" t="s">
        <v>7</v>
      </c>
      <c r="B1321" s="27" t="s">
        <v>6085</v>
      </c>
      <c r="C1321" s="26" t="s">
        <v>6086</v>
      </c>
      <c r="D1321" s="54" t="s">
        <v>6087</v>
      </c>
    </row>
    <row r="1322">
      <c r="A1322" s="26" t="s">
        <v>68</v>
      </c>
      <c r="B1322" s="27" t="s">
        <v>6089</v>
      </c>
      <c r="C1322" s="26" t="s">
        <v>294</v>
      </c>
      <c r="D1322" s="54" t="s">
        <v>6090</v>
      </c>
    </row>
    <row r="1323">
      <c r="A1323" s="26" t="s">
        <v>68</v>
      </c>
      <c r="B1323" s="27" t="s">
        <v>6091</v>
      </c>
      <c r="C1323" s="26" t="s">
        <v>6092</v>
      </c>
      <c r="D1323" s="54" t="s">
        <v>6093</v>
      </c>
    </row>
    <row r="1324">
      <c r="A1324" s="26" t="s">
        <v>84</v>
      </c>
      <c r="B1324" s="27" t="s">
        <v>6094</v>
      </c>
      <c r="C1324" s="26" t="s">
        <v>6094</v>
      </c>
      <c r="D1324" s="54" t="s">
        <v>6096</v>
      </c>
    </row>
    <row r="1325">
      <c r="A1325" s="26" t="s">
        <v>28</v>
      </c>
      <c r="B1325" s="27" t="s">
        <v>6098</v>
      </c>
      <c r="C1325" s="26" t="s">
        <v>6099</v>
      </c>
      <c r="D1325" s="54" t="s">
        <v>6100</v>
      </c>
    </row>
    <row r="1326">
      <c r="A1326" s="26" t="s">
        <v>84</v>
      </c>
      <c r="B1326" s="27" t="s">
        <v>6101</v>
      </c>
      <c r="C1326" s="26" t="s">
        <v>6101</v>
      </c>
      <c r="D1326" s="54" t="s">
        <v>6103</v>
      </c>
    </row>
    <row r="1327">
      <c r="A1327" s="26" t="s">
        <v>7</v>
      </c>
      <c r="B1327" s="27" t="s">
        <v>6105</v>
      </c>
      <c r="C1327" s="26" t="s">
        <v>6106</v>
      </c>
      <c r="D1327" s="54" t="s">
        <v>6108</v>
      </c>
    </row>
    <row r="1328">
      <c r="A1328" s="26" t="s">
        <v>7</v>
      </c>
      <c r="B1328" s="27" t="s">
        <v>6111</v>
      </c>
      <c r="C1328" s="26" t="s">
        <v>6112</v>
      </c>
      <c r="D1328" s="54" t="s">
        <v>6114</v>
      </c>
    </row>
    <row r="1329">
      <c r="A1329" s="26" t="s">
        <v>7</v>
      </c>
      <c r="B1329" s="27" t="s">
        <v>6116</v>
      </c>
      <c r="C1329" s="26" t="s">
        <v>6117</v>
      </c>
      <c r="D1329" s="54" t="s">
        <v>6119</v>
      </c>
    </row>
    <row r="1330">
      <c r="A1330" s="26" t="s">
        <v>7</v>
      </c>
      <c r="B1330" s="27" t="s">
        <v>6121</v>
      </c>
      <c r="C1330" s="26" t="s">
        <v>6122</v>
      </c>
      <c r="D1330" s="54" t="s">
        <v>6124</v>
      </c>
    </row>
    <row r="1331">
      <c r="A1331" s="26" t="s">
        <v>7</v>
      </c>
      <c r="B1331" s="27" t="s">
        <v>6127</v>
      </c>
      <c r="C1331" s="26" t="s">
        <v>6128</v>
      </c>
      <c r="D1331" s="54" t="s">
        <v>6130</v>
      </c>
    </row>
    <row r="1332">
      <c r="A1332" s="26" t="s">
        <v>7</v>
      </c>
      <c r="B1332" s="27" t="s">
        <v>6133</v>
      </c>
      <c r="C1332" s="26" t="s">
        <v>6134</v>
      </c>
      <c r="D1332" s="54" t="s">
        <v>6136</v>
      </c>
    </row>
    <row r="1333">
      <c r="A1333" s="26" t="s">
        <v>68</v>
      </c>
      <c r="B1333" s="27" t="s">
        <v>6139</v>
      </c>
      <c r="C1333" s="26" t="s">
        <v>6140</v>
      </c>
      <c r="D1333" s="70" t="s">
        <v>6142</v>
      </c>
    </row>
    <row r="1334">
      <c r="A1334" s="26" t="s">
        <v>7</v>
      </c>
      <c r="B1334" s="27" t="s">
        <v>6143</v>
      </c>
      <c r="C1334" s="26" t="s">
        <v>6144</v>
      </c>
      <c r="D1334" s="58" t="s">
        <v>6146</v>
      </c>
    </row>
    <row r="1335">
      <c r="A1335" s="26" t="s">
        <v>68</v>
      </c>
      <c r="B1335" s="27" t="s">
        <v>6148</v>
      </c>
      <c r="C1335" s="26" t="s">
        <v>6149</v>
      </c>
      <c r="D1335" s="79" t="s">
        <v>6151</v>
      </c>
    </row>
    <row r="1336">
      <c r="A1336" s="26" t="s">
        <v>7</v>
      </c>
      <c r="B1336" s="27" t="s">
        <v>6152</v>
      </c>
      <c r="C1336" s="26" t="s">
        <v>6153</v>
      </c>
      <c r="D1336" s="58" t="s">
        <v>6155</v>
      </c>
    </row>
    <row r="1337">
      <c r="A1337" s="26" t="s">
        <v>84</v>
      </c>
      <c r="B1337" s="27" t="s">
        <v>6158</v>
      </c>
      <c r="C1337" s="26" t="s">
        <v>6159</v>
      </c>
      <c r="D1337" s="58" t="s">
        <v>6161</v>
      </c>
    </row>
    <row r="1338">
      <c r="A1338" s="26" t="s">
        <v>7</v>
      </c>
      <c r="B1338" s="27" t="s">
        <v>6164</v>
      </c>
      <c r="C1338" s="26" t="s">
        <v>6165</v>
      </c>
      <c r="D1338" s="58" t="s">
        <v>6167</v>
      </c>
    </row>
    <row r="1339">
      <c r="A1339" s="26" t="s">
        <v>84</v>
      </c>
      <c r="B1339" s="27" t="s">
        <v>6504</v>
      </c>
      <c r="C1339" s="26" t="s">
        <v>6505</v>
      </c>
      <c r="D1339" s="58" t="s">
        <v>6506</v>
      </c>
    </row>
    <row r="1340">
      <c r="A1340" s="26" t="s">
        <v>84</v>
      </c>
      <c r="B1340" s="27" t="s">
        <v>6176</v>
      </c>
      <c r="C1340" s="26" t="s">
        <v>6177</v>
      </c>
      <c r="D1340" s="58" t="s">
        <v>6179</v>
      </c>
    </row>
    <row r="1341">
      <c r="A1341" s="26" t="s">
        <v>7</v>
      </c>
      <c r="B1341" s="27" t="s">
        <v>6182</v>
      </c>
      <c r="C1341" s="26" t="s">
        <v>6183</v>
      </c>
      <c r="D1341" s="58" t="s">
        <v>6185</v>
      </c>
    </row>
    <row r="1342">
      <c r="A1342" s="26" t="s">
        <v>7</v>
      </c>
      <c r="B1342" s="27" t="s">
        <v>6188</v>
      </c>
      <c r="C1342" s="26" t="s">
        <v>6189</v>
      </c>
      <c r="D1342" s="58" t="s">
        <v>6191</v>
      </c>
    </row>
    <row r="1343">
      <c r="A1343" s="26" t="s">
        <v>84</v>
      </c>
      <c r="B1343" s="27" t="s">
        <v>6194</v>
      </c>
      <c r="C1343" s="26" t="s">
        <v>6195</v>
      </c>
      <c r="D1343" s="79" t="s">
        <v>6197</v>
      </c>
    </row>
    <row r="1344">
      <c r="A1344" s="26" t="s">
        <v>84</v>
      </c>
      <c r="B1344" s="27" t="s">
        <v>6200</v>
      </c>
      <c r="C1344" s="26" t="s">
        <v>6201</v>
      </c>
      <c r="D1344" s="65" t="s">
        <v>6203</v>
      </c>
    </row>
    <row r="1345">
      <c r="A1345" s="26" t="s">
        <v>84</v>
      </c>
      <c r="B1345" s="27" t="s">
        <v>6204</v>
      </c>
      <c r="C1345" s="26" t="s">
        <v>6205</v>
      </c>
      <c r="D1345" s="80" t="s">
        <v>6207</v>
      </c>
    </row>
    <row r="1346">
      <c r="A1346" s="100" t="s">
        <v>7</v>
      </c>
      <c r="B1346" s="101" t="s">
        <v>6208</v>
      </c>
      <c r="C1346" s="100" t="s">
        <v>6209</v>
      </c>
      <c r="D1346" s="79" t="s">
        <v>6209</v>
      </c>
    </row>
    <row r="1347">
      <c r="A1347" s="26" t="s">
        <v>84</v>
      </c>
      <c r="B1347" s="27" t="s">
        <v>6211</v>
      </c>
      <c r="C1347" s="26" t="s">
        <v>6212</v>
      </c>
      <c r="D1347" s="79" t="s">
        <v>6214</v>
      </c>
    </row>
    <row r="1348">
      <c r="A1348" s="26" t="s">
        <v>7</v>
      </c>
      <c r="B1348" s="27" t="s">
        <v>6217</v>
      </c>
      <c r="C1348" s="26" t="s">
        <v>6218</v>
      </c>
      <c r="D1348" s="79" t="s">
        <v>6220</v>
      </c>
    </row>
    <row r="1349">
      <c r="A1349" s="26" t="s">
        <v>84</v>
      </c>
      <c r="B1349" s="27" t="s">
        <v>6222</v>
      </c>
      <c r="C1349" s="26" t="s">
        <v>6223</v>
      </c>
      <c r="D1349" s="79" t="s">
        <v>6225</v>
      </c>
    </row>
    <row r="1350">
      <c r="A1350" s="26" t="s">
        <v>84</v>
      </c>
      <c r="B1350" s="27" t="s">
        <v>6228</v>
      </c>
      <c r="C1350" s="26" t="s">
        <v>6229</v>
      </c>
      <c r="D1350" s="79" t="s">
        <v>6231</v>
      </c>
    </row>
    <row r="1351">
      <c r="A1351" s="26" t="s">
        <v>84</v>
      </c>
      <c r="B1351" s="27" t="s">
        <v>6234</v>
      </c>
      <c r="C1351" s="26" t="s">
        <v>6235</v>
      </c>
      <c r="D1351" s="58" t="s">
        <v>6237</v>
      </c>
    </row>
    <row r="1352">
      <c r="A1352" s="26" t="s">
        <v>84</v>
      </c>
      <c r="B1352" s="27" t="s">
        <v>6240</v>
      </c>
      <c r="C1352" s="26" t="s">
        <v>6241</v>
      </c>
      <c r="D1352" s="80" t="s">
        <v>6243</v>
      </c>
    </row>
    <row r="1353">
      <c r="A1353" s="26" t="s">
        <v>84</v>
      </c>
      <c r="B1353" s="27" t="s">
        <v>6244</v>
      </c>
      <c r="C1353" s="26" t="s">
        <v>6245</v>
      </c>
      <c r="D1353" s="79" t="s">
        <v>6247</v>
      </c>
    </row>
    <row r="1354">
      <c r="A1354" s="26" t="s">
        <v>84</v>
      </c>
      <c r="B1354" s="27" t="s">
        <v>6250</v>
      </c>
      <c r="C1354" s="26" t="s">
        <v>6251</v>
      </c>
      <c r="D1354" s="79" t="s">
        <v>6253</v>
      </c>
    </row>
    <row r="1355">
      <c r="A1355" s="26" t="s">
        <v>84</v>
      </c>
      <c r="B1355" s="27" t="s">
        <v>6255</v>
      </c>
      <c r="C1355" s="26" t="s">
        <v>6256</v>
      </c>
      <c r="D1355" s="79" t="s">
        <v>6258</v>
      </c>
    </row>
    <row r="1356">
      <c r="A1356" s="26" t="s">
        <v>7</v>
      </c>
      <c r="B1356" s="27" t="s">
        <v>6260</v>
      </c>
      <c r="C1356" s="26" t="s">
        <v>6261</v>
      </c>
      <c r="D1356" s="79" t="s">
        <v>6263</v>
      </c>
    </row>
    <row r="1357">
      <c r="A1357" s="26" t="s">
        <v>7</v>
      </c>
      <c r="B1357" s="27" t="s">
        <v>6265</v>
      </c>
      <c r="C1357" s="26" t="s">
        <v>6266</v>
      </c>
      <c r="D1357" s="58" t="s">
        <v>6268</v>
      </c>
    </row>
    <row r="1358">
      <c r="A1358" s="26" t="s">
        <v>84</v>
      </c>
      <c r="B1358" s="27" t="s">
        <v>6270</v>
      </c>
      <c r="C1358" s="26" t="s">
        <v>6271</v>
      </c>
      <c r="D1358" s="79" t="s">
        <v>6273</v>
      </c>
    </row>
    <row r="1359">
      <c r="A1359" s="26" t="s">
        <v>7</v>
      </c>
      <c r="B1359" s="27" t="s">
        <v>6276</v>
      </c>
      <c r="C1359" s="102" t="s">
        <v>6277</v>
      </c>
      <c r="D1359" s="76" t="s">
        <v>6277</v>
      </c>
    </row>
    <row r="1360">
      <c r="A1360" s="26" t="s">
        <v>120</v>
      </c>
      <c r="B1360" s="27" t="s">
        <v>6278</v>
      </c>
      <c r="C1360" s="26" t="s">
        <v>6279</v>
      </c>
      <c r="D1360" s="58" t="s">
        <v>6281</v>
      </c>
    </row>
    <row r="1361">
      <c r="A1361" s="26" t="s">
        <v>120</v>
      </c>
      <c r="B1361" s="27" t="s">
        <v>6282</v>
      </c>
      <c r="C1361" s="26" t="s">
        <v>6283</v>
      </c>
      <c r="D1361" s="80" t="s">
        <v>6285</v>
      </c>
    </row>
    <row r="1362">
      <c r="A1362" s="26" t="s">
        <v>7</v>
      </c>
      <c r="B1362" s="27" t="s">
        <v>6286</v>
      </c>
      <c r="C1362" s="26" t="s">
        <v>6286</v>
      </c>
      <c r="D1362" s="79" t="s">
        <v>6288</v>
      </c>
    </row>
    <row r="1363">
      <c r="A1363" s="26" t="s">
        <v>68</v>
      </c>
      <c r="B1363" s="27" t="s">
        <v>6290</v>
      </c>
      <c r="C1363" s="26" t="s">
        <v>6290</v>
      </c>
      <c r="D1363" s="79" t="s">
        <v>5865</v>
      </c>
    </row>
    <row r="1364">
      <c r="A1364" s="26" t="s">
        <v>68</v>
      </c>
      <c r="B1364" s="27" t="s">
        <v>5867</v>
      </c>
      <c r="C1364" s="26" t="s">
        <v>5867</v>
      </c>
      <c r="D1364" s="79" t="s">
        <v>5868</v>
      </c>
    </row>
    <row r="1365">
      <c r="A1365" s="26" t="s">
        <v>7</v>
      </c>
      <c r="B1365" s="27" t="s">
        <v>6291</v>
      </c>
      <c r="C1365" s="26" t="s">
        <v>6292</v>
      </c>
      <c r="D1365" s="79" t="s">
        <v>6293</v>
      </c>
    </row>
    <row r="1366">
      <c r="A1366" s="26" t="s">
        <v>53</v>
      </c>
      <c r="B1366" s="27" t="s">
        <v>6294</v>
      </c>
      <c r="C1366" s="26" t="s">
        <v>6295</v>
      </c>
      <c r="D1366" s="79" t="s">
        <v>6297</v>
      </c>
    </row>
    <row r="1367">
      <c r="A1367" s="26" t="s">
        <v>7</v>
      </c>
      <c r="B1367" s="27" t="s">
        <v>6300</v>
      </c>
      <c r="C1367" s="26" t="s">
        <v>6301</v>
      </c>
      <c r="D1367" s="79" t="s">
        <v>6303</v>
      </c>
    </row>
    <row r="1368">
      <c r="A1368" s="26" t="s">
        <v>68</v>
      </c>
      <c r="B1368" s="27" t="s">
        <v>6306</v>
      </c>
      <c r="C1368" s="26" t="s">
        <v>6307</v>
      </c>
      <c r="D1368" s="79" t="s">
        <v>6307</v>
      </c>
    </row>
    <row r="1369">
      <c r="A1369" s="26" t="s">
        <v>68</v>
      </c>
      <c r="B1369" s="27" t="s">
        <v>6309</v>
      </c>
      <c r="C1369" s="26" t="s">
        <v>6310</v>
      </c>
      <c r="D1369" s="58" t="s">
        <v>6312</v>
      </c>
    </row>
    <row r="1370">
      <c r="A1370" s="26" t="s">
        <v>120</v>
      </c>
      <c r="B1370" s="27" t="s">
        <v>6313</v>
      </c>
      <c r="C1370" s="26" t="s">
        <v>6314</v>
      </c>
      <c r="D1370" s="58" t="s">
        <v>6314</v>
      </c>
    </row>
    <row r="1371">
      <c r="A1371" s="26" t="s">
        <v>84</v>
      </c>
      <c r="B1371" s="27" t="s">
        <v>6316</v>
      </c>
      <c r="C1371" s="26" t="s">
        <v>259</v>
      </c>
      <c r="D1371" s="58" t="s">
        <v>261</v>
      </c>
    </row>
    <row r="1372">
      <c r="A1372" s="26" t="s">
        <v>68</v>
      </c>
      <c r="B1372" s="27" t="s">
        <v>6318</v>
      </c>
      <c r="C1372" s="26" t="s">
        <v>6319</v>
      </c>
      <c r="D1372" s="58" t="s">
        <v>6321</v>
      </c>
    </row>
    <row r="1373">
      <c r="A1373" s="26" t="s">
        <v>84</v>
      </c>
      <c r="B1373" s="27" t="s">
        <v>6322</v>
      </c>
      <c r="C1373" s="26" t="s">
        <v>6323</v>
      </c>
      <c r="D1373" s="103" t="s">
        <v>912</v>
      </c>
    </row>
    <row r="1374">
      <c r="A1374" s="26" t="s">
        <v>7</v>
      </c>
      <c r="B1374" s="27" t="s">
        <v>6327</v>
      </c>
      <c r="C1374" s="26" t="s">
        <v>6328</v>
      </c>
      <c r="D1374" s="58" t="s">
        <v>6330</v>
      </c>
    </row>
    <row r="1375">
      <c r="A1375" s="26" t="s">
        <v>7</v>
      </c>
      <c r="B1375" s="27" t="s">
        <v>6332</v>
      </c>
      <c r="C1375" s="26" t="s">
        <v>6333</v>
      </c>
      <c r="D1375" s="58" t="s">
        <v>6335</v>
      </c>
    </row>
    <row r="1376">
      <c r="A1376" s="26" t="s">
        <v>7</v>
      </c>
      <c r="B1376" s="27" t="s">
        <v>6338</v>
      </c>
      <c r="C1376" s="26" t="s">
        <v>6339</v>
      </c>
      <c r="D1376" s="58" t="s">
        <v>6341</v>
      </c>
    </row>
    <row r="1377">
      <c r="A1377" s="26" t="s">
        <v>84</v>
      </c>
      <c r="B1377" s="27" t="s">
        <v>6343</v>
      </c>
      <c r="C1377" s="26" t="s">
        <v>6344</v>
      </c>
      <c r="D1377" s="58" t="s">
        <v>6346</v>
      </c>
    </row>
    <row r="1378">
      <c r="A1378" s="26" t="s">
        <v>84</v>
      </c>
      <c r="B1378" s="27" t="s">
        <v>6349</v>
      </c>
      <c r="C1378" s="26" t="s">
        <v>6350</v>
      </c>
      <c r="D1378" s="79" t="s">
        <v>6352</v>
      </c>
    </row>
    <row r="1379">
      <c r="A1379" s="26" t="s">
        <v>84</v>
      </c>
      <c r="B1379" s="27" t="s">
        <v>6355</v>
      </c>
      <c r="C1379" s="26" t="s">
        <v>6356</v>
      </c>
      <c r="D1379" s="58" t="s">
        <v>6358</v>
      </c>
    </row>
    <row r="1380">
      <c r="A1380" s="26" t="s">
        <v>84</v>
      </c>
      <c r="B1380" s="27" t="s">
        <v>6361</v>
      </c>
      <c r="C1380" s="26" t="s">
        <v>6362</v>
      </c>
      <c r="D1380" s="58" t="s">
        <v>6364</v>
      </c>
    </row>
    <row r="1381">
      <c r="A1381" s="26" t="s">
        <v>7</v>
      </c>
      <c r="B1381" s="27" t="s">
        <v>6367</v>
      </c>
      <c r="C1381" s="26" t="s">
        <v>6368</v>
      </c>
      <c r="D1381" s="58" t="s">
        <v>6370</v>
      </c>
    </row>
    <row r="1382">
      <c r="A1382" s="26" t="s">
        <v>7</v>
      </c>
      <c r="B1382" s="27" t="s">
        <v>6372</v>
      </c>
      <c r="C1382" s="26" t="s">
        <v>6373</v>
      </c>
      <c r="D1382" s="58" t="s">
        <v>6375</v>
      </c>
    </row>
    <row r="1383">
      <c r="A1383" s="26" t="s">
        <v>7</v>
      </c>
      <c r="B1383" s="27" t="s">
        <v>6377</v>
      </c>
      <c r="C1383" s="26" t="s">
        <v>6378</v>
      </c>
      <c r="D1383" s="58" t="s">
        <v>6380</v>
      </c>
    </row>
    <row r="1384">
      <c r="A1384" s="26" t="s">
        <v>84</v>
      </c>
      <c r="B1384" s="27" t="s">
        <v>6382</v>
      </c>
      <c r="C1384" s="26" t="s">
        <v>6383</v>
      </c>
      <c r="D1384" s="79" t="s">
        <v>6385</v>
      </c>
    </row>
    <row r="1385">
      <c r="A1385" s="26" t="s">
        <v>84</v>
      </c>
      <c r="B1385" s="27" t="s">
        <v>6388</v>
      </c>
      <c r="C1385" s="26" t="s">
        <v>6389</v>
      </c>
      <c r="D1385" s="58" t="s">
        <v>6391</v>
      </c>
    </row>
    <row r="1386">
      <c r="A1386" s="26" t="s">
        <v>84</v>
      </c>
      <c r="B1386" s="27" t="s">
        <v>6394</v>
      </c>
      <c r="C1386" s="26" t="s">
        <v>6395</v>
      </c>
      <c r="D1386" s="79" t="s">
        <v>6397</v>
      </c>
    </row>
    <row r="1387">
      <c r="A1387" s="26" t="s">
        <v>84</v>
      </c>
      <c r="B1387" s="27" t="s">
        <v>6400</v>
      </c>
      <c r="C1387" s="26" t="s">
        <v>3361</v>
      </c>
      <c r="D1387" s="79" t="s">
        <v>3363</v>
      </c>
    </row>
    <row r="1388">
      <c r="A1388" s="26" t="s">
        <v>84</v>
      </c>
      <c r="B1388" s="27" t="s">
        <v>6402</v>
      </c>
      <c r="C1388" s="26" t="s">
        <v>6403</v>
      </c>
      <c r="D1388" s="79" t="s">
        <v>6405</v>
      </c>
    </row>
    <row r="1389">
      <c r="A1389" s="26" t="s">
        <v>84</v>
      </c>
      <c r="B1389" s="27" t="s">
        <v>6408</v>
      </c>
      <c r="C1389" s="26" t="s">
        <v>6409</v>
      </c>
      <c r="D1389" s="79" t="s">
        <v>6411</v>
      </c>
    </row>
    <row r="1390">
      <c r="A1390" s="26" t="s">
        <v>84</v>
      </c>
      <c r="B1390" s="27" t="s">
        <v>6412</v>
      </c>
      <c r="C1390" s="26" t="s">
        <v>6413</v>
      </c>
      <c r="D1390" s="79" t="s">
        <v>6415</v>
      </c>
    </row>
    <row r="1391">
      <c r="A1391" s="26" t="s">
        <v>84</v>
      </c>
      <c r="B1391" s="27" t="s">
        <v>6416</v>
      </c>
      <c r="C1391" s="26" t="s">
        <v>6417</v>
      </c>
      <c r="D1391" s="79" t="s">
        <v>6419</v>
      </c>
    </row>
    <row r="1392">
      <c r="A1392" s="26" t="s">
        <v>84</v>
      </c>
      <c r="B1392" s="27" t="s">
        <v>6420</v>
      </c>
      <c r="C1392" s="26" t="s">
        <v>3766</v>
      </c>
      <c r="D1392" s="79" t="s">
        <v>3768</v>
      </c>
    </row>
    <row r="1393">
      <c r="A1393" s="26" t="s">
        <v>84</v>
      </c>
      <c r="B1393" s="27" t="s">
        <v>6422</v>
      </c>
      <c r="C1393" s="26" t="s">
        <v>6423</v>
      </c>
      <c r="D1393" s="79" t="s">
        <v>6425</v>
      </c>
    </row>
    <row r="1394">
      <c r="A1394" s="26" t="s">
        <v>7</v>
      </c>
      <c r="B1394" s="27" t="s">
        <v>6428</v>
      </c>
      <c r="C1394" s="26" t="s">
        <v>6429</v>
      </c>
      <c r="D1394" s="79" t="s">
        <v>6431</v>
      </c>
    </row>
    <row r="1395">
      <c r="A1395" s="26" t="s">
        <v>7</v>
      </c>
      <c r="B1395" s="27" t="s">
        <v>6434</v>
      </c>
      <c r="C1395" s="26" t="s">
        <v>6435</v>
      </c>
      <c r="D1395" s="58" t="s">
        <v>6437</v>
      </c>
    </row>
    <row r="1396">
      <c r="A1396" s="26" t="s">
        <v>53</v>
      </c>
      <c r="B1396" s="27" t="s">
        <v>6440</v>
      </c>
      <c r="C1396" s="26" t="s">
        <v>6441</v>
      </c>
      <c r="D1396" s="58" t="s">
        <v>6442</v>
      </c>
    </row>
    <row r="1397">
      <c r="A1397" s="26" t="s">
        <v>7</v>
      </c>
      <c r="B1397" s="27" t="s">
        <v>6444</v>
      </c>
      <c r="C1397" s="26" t="s">
        <v>6444</v>
      </c>
      <c r="D1397" s="58" t="s">
        <v>6446</v>
      </c>
    </row>
    <row r="1398">
      <c r="A1398" s="26" t="s">
        <v>53</v>
      </c>
      <c r="B1398" s="27" t="s">
        <v>6447</v>
      </c>
      <c r="C1398" s="26" t="s">
        <v>6447</v>
      </c>
      <c r="D1398" s="79" t="s">
        <v>6446</v>
      </c>
    </row>
    <row r="1399">
      <c r="A1399" s="26" t="s">
        <v>53</v>
      </c>
      <c r="B1399" s="27" t="s">
        <v>6449</v>
      </c>
      <c r="C1399" s="26" t="s">
        <v>6450</v>
      </c>
      <c r="D1399" s="79" t="s">
        <v>6452</v>
      </c>
    </row>
    <row r="1400">
      <c r="A1400" s="26" t="s">
        <v>68</v>
      </c>
      <c r="B1400" s="27" t="s">
        <v>6455</v>
      </c>
      <c r="C1400" s="26" t="s">
        <v>6456</v>
      </c>
      <c r="D1400" s="79" t="s">
        <v>6458</v>
      </c>
    </row>
    <row r="1401">
      <c r="A1401" s="26" t="s">
        <v>84</v>
      </c>
      <c r="B1401" s="27" t="s">
        <v>6459</v>
      </c>
      <c r="C1401" s="26" t="s">
        <v>6460</v>
      </c>
      <c r="D1401" s="58" t="s">
        <v>6462</v>
      </c>
    </row>
    <row r="1402">
      <c r="A1402" s="26" t="s">
        <v>68</v>
      </c>
      <c r="B1402" s="27" t="s">
        <v>6463</v>
      </c>
      <c r="C1402" s="26" t="s">
        <v>6464</v>
      </c>
      <c r="D1402" s="79" t="s">
        <v>6465</v>
      </c>
    </row>
    <row r="1403">
      <c r="A1403" s="26" t="s">
        <v>68</v>
      </c>
      <c r="B1403" s="27" t="s">
        <v>6466</v>
      </c>
      <c r="C1403" s="26" t="s">
        <v>6467</v>
      </c>
      <c r="D1403" s="79" t="s">
        <v>6469</v>
      </c>
    </row>
    <row r="1404">
      <c r="A1404" s="26" t="s">
        <v>68</v>
      </c>
      <c r="B1404" s="27" t="s">
        <v>6470</v>
      </c>
      <c r="C1404" s="26" t="s">
        <v>6471</v>
      </c>
      <c r="D1404" s="58" t="s">
        <v>6472</v>
      </c>
    </row>
    <row r="1405">
      <c r="A1405" s="26" t="s">
        <v>84</v>
      </c>
      <c r="B1405" s="27" t="s">
        <v>6473</v>
      </c>
      <c r="C1405" s="26" t="s">
        <v>6474</v>
      </c>
      <c r="D1405" s="58" t="s">
        <v>6476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