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23287C_8921_4548_BAFE_1DC14079A6B3_.wvu.FilterData">'client strings'!$C$1:$C$1426</definedName>
    <definedName hidden="1" localSheetId="0" name="Z_49962502_1F10_48EA_AFD6_BDD3B4D92BE8_.wvu.FilterData">'client strings'!$D$1:$D$1426</definedName>
  </definedNames>
  <calcPr/>
  <customWorkbookViews>
    <customWorkbookView activeSheetId="0" maximized="1" windowHeight="0" windowWidth="0" guid="{FB23287C-8921-4548-BAFE-1DC14079A6B3}" name="过滤器1"/>
    <customWorkbookView activeSheetId="0" maximized="1" windowHeight="0" windowWidth="0" guid="{49962502-1F10-48EA-AFD6-BDD3B4D92B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<sst xmlns="http://schemas.openxmlformats.org/spreadsheetml/2006/main" count="14150" uniqueCount="6420">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</sst>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6374</v>
      </c>
      <c r="B1421" s="1" t="s">
        <v>6375</v>
      </c>
      <c r="C1421" s="1" t="s">
        <v>5445</v>
      </c>
      <c r="D1421" s="1" t="s">
        <v>6376</v>
      </c>
      <c r="E1421" s="7" t="s">
        <v>6377</v>
      </c>
      <c r="F1421" s="4"/>
      <c r="G1421" s="4"/>
    </row>
    <row r="1422" ht="15.75" customHeight="1">
      <c r="A1422" s="1" t="s">
        <v>6374</v>
      </c>
      <c r="B1422" s="1" t="s">
        <v>6378</v>
      </c>
      <c r="C1422" s="1" t="s">
        <v>6379</v>
      </c>
      <c r="D1422" s="1" t="s">
        <v>6380</v>
      </c>
      <c r="E1422" s="7" t="s">
        <v>6381</v>
      </c>
      <c r="F1422" s="4"/>
      <c r="G1422" s="4"/>
    </row>
    <row r="1423" ht="15.75" customHeight="1">
      <c r="A1423" s="1" t="s">
        <v>6374</v>
      </c>
      <c r="B1423" s="1" t="s">
        <v>6382</v>
      </c>
      <c r="C1423" s="1" t="s">
        <v>6383</v>
      </c>
      <c r="D1423" s="1" t="s">
        <v>6384</v>
      </c>
      <c r="E1423" s="7" t="s">
        <v>6385</v>
      </c>
      <c r="F1423" s="4"/>
      <c r="G1423" s="4"/>
    </row>
    <row r="1424" ht="15.75" customHeight="1">
      <c r="A1424" s="1" t="s">
        <v>6374</v>
      </c>
      <c r="B1424" s="1" t="s">
        <v>6386</v>
      </c>
      <c r="C1424" s="1" t="s">
        <v>6387</v>
      </c>
      <c r="D1424" s="1" t="s">
        <v>6388</v>
      </c>
      <c r="E1424" s="7" t="s">
        <v>6389</v>
      </c>
      <c r="F1424" s="4"/>
      <c r="G1424" s="4"/>
    </row>
    <row r="1425" ht="15.75" customHeight="1">
      <c r="A1425" s="1" t="s">
        <v>6374</v>
      </c>
      <c r="B1425" s="1" t="s">
        <v>6390</v>
      </c>
      <c r="C1425" s="1" t="s">
        <v>6391</v>
      </c>
      <c r="D1425" s="1" t="s">
        <v>6392</v>
      </c>
      <c r="E1425" s="7" t="s">
        <v>6393</v>
      </c>
      <c r="F1425" s="4"/>
      <c r="G1425" s="4"/>
    </row>
    <row r="1426" ht="15.75" customHeight="1">
      <c r="A1426" s="1" t="s">
        <v>6374</v>
      </c>
      <c r="B1426" s="1" t="s">
        <v>6394</v>
      </c>
      <c r="C1426" s="1" t="s">
        <v>6395</v>
      </c>
      <c r="D1426" s="1" t="s">
        <v>6396</v>
      </c>
      <c r="E1426" s="7" t="s">
        <v>6397</v>
      </c>
      <c r="F1426" s="4"/>
      <c r="G1426" s="4"/>
    </row>
    <row r="1427" ht="15.75" customHeight="1">
      <c r="A1427" s="1" t="s">
        <v>6398</v>
      </c>
      <c r="B1427" s="1"/>
      <c r="C1427" s="1" t="s">
        <v>6399</v>
      </c>
      <c r="D1427" s="1"/>
      <c r="E1427" s="7"/>
      <c r="F1427" s="4"/>
      <c r="G1427" s="4"/>
    </row>
    <row r="1428" ht="15.75" customHeight="1">
      <c r="A1428" s="1" t="s">
        <v>6398</v>
      </c>
      <c r="B1428" s="1"/>
      <c r="C1428" s="1" t="s">
        <v>6400</v>
      </c>
      <c r="D1428" s="1"/>
      <c r="E1428" s="7"/>
      <c r="F1428" s="4"/>
      <c r="G1428" s="4"/>
    </row>
    <row r="1429" ht="15.75" customHeight="1">
      <c r="A1429" s="1" t="s">
        <v>6398</v>
      </c>
      <c r="B1429" s="1"/>
      <c r="C1429" s="1" t="s">
        <v>6401</v>
      </c>
      <c r="D1429" s="1"/>
      <c r="E1429" s="7"/>
      <c r="F1429" s="4"/>
      <c r="G1429" s="4"/>
    </row>
    <row r="1430" ht="15.75" customHeight="1">
      <c r="A1430" s="1" t="s">
        <v>6398</v>
      </c>
      <c r="B1430" s="1"/>
      <c r="C1430" s="1" t="s">
        <v>6402</v>
      </c>
      <c r="D1430" s="1"/>
      <c r="E1430" s="7"/>
      <c r="F1430" s="4"/>
      <c r="G1430" s="4"/>
    </row>
  </sheetData>
  <customSheetViews>
    <customSheetView guid="{49962502-1F10-48EA-AFD6-BDD3B4D92BE8}" filter="1" showAutoFilter="1">
      <autoFilter ref="$D$1:$D$1426"/>
    </customSheetView>
    <customSheetView guid="{FB23287C-8921-4548-BAFE-1DC14079A6B3}" filter="1" showAutoFilter="1">
      <autoFilter ref="$C$1:$C$1426"/>
    </customSheetView>
  </customSheetViews>
  <conditionalFormatting sqref="E1224">
    <cfRule type="containsBlanks" dxfId="0" priority="1">
      <formula>LEN(TRIM(E1224))=0</formula>
    </cfRule>
  </conditionalFormatting>
  <conditionalFormatting sqref="B170:B171">
    <cfRule type="expression" dxfId="0" priority="2">
      <formula>COUNTIF(C170:C1548, B170) &gt; 1</formula>
    </cfRule>
  </conditionalFormatting>
  <conditionalFormatting sqref="B132:B157">
    <cfRule type="expression" dxfId="0" priority="3">
      <formula>COUNTIF(C132:C1527, B132) &gt; 1</formula>
    </cfRule>
  </conditionalFormatting>
  <conditionalFormatting sqref="B159:B169">
    <cfRule type="expression" dxfId="0" priority="4">
      <formula>COUNTIF(C159:C1528,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6403</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6404</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6405</v>
      </c>
      <c r="C826" s="27" t="s">
        <v>6406</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6407</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6408</v>
      </c>
    </row>
    <row r="1065">
      <c r="A1065" s="26" t="s">
        <v>68</v>
      </c>
      <c r="B1065" s="27" t="s">
        <v>4791</v>
      </c>
      <c r="C1065" s="27" t="s">
        <v>4792</v>
      </c>
      <c r="D1065" s="50" t="s">
        <v>4794</v>
      </c>
    </row>
    <row r="1066">
      <c r="A1066" s="26" t="s">
        <v>68</v>
      </c>
      <c r="B1066" s="27" t="s">
        <v>4795</v>
      </c>
      <c r="C1066" s="26" t="s">
        <v>4796</v>
      </c>
      <c r="D1066" s="50" t="s">
        <v>6409</v>
      </c>
    </row>
    <row r="1067">
      <c r="A1067" s="26" t="s">
        <v>68</v>
      </c>
      <c r="B1067" s="27" t="s">
        <v>4799</v>
      </c>
      <c r="C1067" s="27" t="s">
        <v>4800</v>
      </c>
      <c r="D1067" s="50" t="s">
        <v>4802</v>
      </c>
    </row>
    <row r="1068">
      <c r="A1068" s="26" t="s">
        <v>68</v>
      </c>
      <c r="B1068" s="27" t="s">
        <v>4803</v>
      </c>
      <c r="C1068" s="26" t="s">
        <v>4804</v>
      </c>
      <c r="D1068" s="50" t="s">
        <v>6410</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6411</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6412</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6413</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6414</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6415</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6416</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6417</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6418</v>
      </c>
      <c r="D1244" s="58" t="s">
        <v>6419</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