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7FB91F_9F1B_4560_9CAE_7FEDE2A0526B_.wvu.FilterData">'client strings'!$C$1:$C$1384</definedName>
    <definedName hidden="1" localSheetId="0" name="Z_1273DA5E_EE80_4513_9E2B_1BE5FCEAE167_.wvu.FilterData">'client strings'!$F$1:$F$1384</definedName>
  </definedNames>
  <calcPr/>
  <customWorkbookViews>
    <customWorkbookView activeSheetId="0" maximized="1" windowHeight="0" windowWidth="0" guid="{077FB91F-9F1B-4560-9CAE-7FEDE2A0526B}" name="过滤器1"/>
    <customWorkbookView activeSheetId="0" maximized="1" windowHeight="0" windowWidth="0" guid="{1273DA5E-EE80-4513-9E2B-1BE5FCEAE1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<sst xmlns="http://schemas.openxmlformats.org/spreadsheetml/2006/main" count="13330" uniqueCount="6099">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</sst>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1273DA5E-EE80-4513-9E2B-1BE5FCEAE167}" filter="1" showAutoFilter="1">
      <autoFilter ref="$F$1:$F$1384"/>
    </customSheetView>
    <customSheetView guid="{077FB91F-9F1B-4560-9CAE-7FEDE2A0526B}"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8" t="s">
        <v>6070</v>
      </c>
    </row>
    <row r="203">
      <c r="A203" s="27" t="s">
        <v>7</v>
      </c>
      <c r="B203" s="20" t="s">
        <v>935</v>
      </c>
      <c r="C203" s="20" t="s">
        <v>936</v>
      </c>
      <c r="D203" s="49" t="s">
        <v>940</v>
      </c>
    </row>
    <row r="204">
      <c r="A204" s="27" t="s">
        <v>53</v>
      </c>
      <c r="B204" s="20" t="s">
        <v>6071</v>
      </c>
      <c r="C204" s="20" t="s">
        <v>963</v>
      </c>
      <c r="D204" s="49"/>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49"/>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6072</v>
      </c>
      <c r="D212" s="49" t="s">
        <v>984</v>
      </c>
    </row>
    <row r="213">
      <c r="A213" s="27" t="s">
        <v>7</v>
      </c>
      <c r="B213" s="20" t="s">
        <v>985</v>
      </c>
      <c r="C213" s="20" t="s">
        <v>986</v>
      </c>
      <c r="D213" s="49"/>
    </row>
    <row r="214">
      <c r="A214" s="27" t="s">
        <v>7</v>
      </c>
      <c r="B214" s="20" t="s">
        <v>987</v>
      </c>
      <c r="C214" s="20" t="s">
        <v>988</v>
      </c>
      <c r="D214" s="49"/>
    </row>
    <row r="215">
      <c r="A215" s="27" t="s">
        <v>7</v>
      </c>
      <c r="B215" s="20" t="s">
        <v>992</v>
      </c>
      <c r="C215" s="60" t="s">
        <v>993</v>
      </c>
      <c r="D215" s="49"/>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48"/>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49" t="s">
        <v>1071</v>
      </c>
    </row>
    <row r="230">
      <c r="A230" s="27" t="s">
        <v>28</v>
      </c>
      <c r="B230" s="20" t="s">
        <v>1075</v>
      </c>
      <c r="C230" s="60" t="s">
        <v>1076</v>
      </c>
      <c r="D230" s="49"/>
    </row>
    <row r="231">
      <c r="A231" s="27" t="s">
        <v>124</v>
      </c>
      <c r="B231" s="20" t="s">
        <v>1077</v>
      </c>
      <c r="C231" s="53" t="s">
        <v>1078</v>
      </c>
      <c r="D231" s="49"/>
    </row>
    <row r="232">
      <c r="A232" s="27" t="s">
        <v>124</v>
      </c>
      <c r="B232" s="20" t="s">
        <v>1072</v>
      </c>
      <c r="C232" s="53" t="s">
        <v>1073</v>
      </c>
      <c r="D232" s="49"/>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49"/>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6073</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6074</v>
      </c>
      <c r="C292" s="20" t="s">
        <v>6075</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1"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6076</v>
      </c>
    </row>
    <row r="409">
      <c r="A409" s="27" t="s">
        <v>7</v>
      </c>
      <c r="B409" s="20" t="s">
        <v>1838</v>
      </c>
      <c r="C409" s="62" t="s">
        <v>1839</v>
      </c>
      <c r="D409" s="63" t="s">
        <v>1839</v>
      </c>
    </row>
    <row r="410">
      <c r="A410" s="27" t="s">
        <v>72</v>
      </c>
      <c r="B410" s="20" t="s">
        <v>1840</v>
      </c>
      <c r="C410" s="27" t="s">
        <v>1841</v>
      </c>
      <c r="D410" s="50" t="s">
        <v>6077</v>
      </c>
    </row>
    <row r="411">
      <c r="A411" s="27" t="s">
        <v>72</v>
      </c>
      <c r="B411" s="20" t="s">
        <v>1843</v>
      </c>
      <c r="C411" s="27" t="s">
        <v>1844</v>
      </c>
      <c r="D411" s="50" t="s">
        <v>6078</v>
      </c>
    </row>
    <row r="412">
      <c r="A412" s="27" t="s">
        <v>72</v>
      </c>
      <c r="B412" s="20" t="s">
        <v>1846</v>
      </c>
      <c r="C412" s="27" t="s">
        <v>1847</v>
      </c>
      <c r="D412" s="50" t="s">
        <v>6079</v>
      </c>
    </row>
    <row r="413">
      <c r="A413" s="27" t="s">
        <v>72</v>
      </c>
      <c r="B413" s="20" t="s">
        <v>1849</v>
      </c>
      <c r="C413" s="27" t="s">
        <v>1850</v>
      </c>
      <c r="D413" s="55" t="s">
        <v>6080</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6081</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4" t="s">
        <v>7</v>
      </c>
      <c r="B579" s="65" t="s">
        <v>2637</v>
      </c>
      <c r="C579" s="64"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6"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6082</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7"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68"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69" t="s">
        <v>7</v>
      </c>
      <c r="B670" s="70" t="s">
        <v>3019</v>
      </c>
      <c r="C670" s="70"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6083</v>
      </c>
      <c r="C690" s="27" t="s">
        <v>6084</v>
      </c>
      <c r="D690" s="20" t="s">
        <v>3109</v>
      </c>
    </row>
    <row r="691">
      <c r="A691" s="27" t="s">
        <v>72</v>
      </c>
      <c r="B691" s="20" t="s">
        <v>3110</v>
      </c>
      <c r="C691" s="20" t="s">
        <v>3111</v>
      </c>
      <c r="D691" s="20" t="s">
        <v>3114</v>
      </c>
    </row>
    <row r="692">
      <c r="A692" s="27" t="s">
        <v>72</v>
      </c>
      <c r="B692" s="20" t="s">
        <v>6085</v>
      </c>
      <c r="C692" s="20" t="s">
        <v>6086</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6087</v>
      </c>
      <c r="C737" s="20" t="s">
        <v>6088</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1"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1"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6089</v>
      </c>
      <c r="C894" s="53" t="s">
        <v>6090</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2" t="s">
        <v>7</v>
      </c>
      <c r="B930" s="73" t="s">
        <v>4218</v>
      </c>
      <c r="C930" s="72"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6091</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4"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4" t="s">
        <v>7</v>
      </c>
      <c r="B1020" s="65" t="s">
        <v>4690</v>
      </c>
      <c r="C1020" s="64"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5" t="s">
        <v>4721</v>
      </c>
      <c r="C1026" s="76" t="s">
        <v>4722</v>
      </c>
      <c r="D1026" s="49"/>
    </row>
    <row r="1027">
      <c r="A1027" s="27" t="s">
        <v>7</v>
      </c>
      <c r="B1027" s="75" t="s">
        <v>4726</v>
      </c>
      <c r="C1027" s="77" t="s">
        <v>4727</v>
      </c>
      <c r="D1027" s="49"/>
    </row>
    <row r="1028">
      <c r="A1028" s="27" t="s">
        <v>7</v>
      </c>
      <c r="B1028" s="75"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6092</v>
      </c>
      <c r="D1042" s="49" t="s">
        <v>4796</v>
      </c>
    </row>
    <row r="1043">
      <c r="A1043" s="27" t="s">
        <v>7</v>
      </c>
      <c r="B1043" s="20" t="s">
        <v>4797</v>
      </c>
      <c r="C1043" s="78"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6093</v>
      </c>
      <c r="D1073" s="49"/>
    </row>
    <row r="1074">
      <c r="A1074" s="27" t="s">
        <v>72</v>
      </c>
      <c r="B1074" s="20" t="s">
        <v>4962</v>
      </c>
      <c r="C1074" s="20" t="s">
        <v>6094</v>
      </c>
      <c r="D1074" s="49"/>
    </row>
    <row r="1075">
      <c r="A1075" s="27" t="s">
        <v>7</v>
      </c>
      <c r="B1075" s="20" t="s">
        <v>4967</v>
      </c>
      <c r="C1075" s="20" t="s">
        <v>4968</v>
      </c>
      <c r="D1075" s="49" t="s">
        <v>4970</v>
      </c>
    </row>
    <row r="1076">
      <c r="A1076" s="27" t="s">
        <v>72</v>
      </c>
      <c r="B1076" s="20" t="s">
        <v>6095</v>
      </c>
      <c r="C1076" s="20" t="s">
        <v>6096</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1"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1"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6097</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1" t="s">
        <v>5595</v>
      </c>
    </row>
    <row r="1220">
      <c r="A1220" s="27" t="s">
        <v>105</v>
      </c>
      <c r="B1220" s="20" t="s">
        <v>5596</v>
      </c>
      <c r="C1220" s="20" t="s">
        <v>5597</v>
      </c>
      <c r="D1220" s="49" t="s">
        <v>5599</v>
      </c>
    </row>
    <row r="1221">
      <c r="A1221" s="27" t="s">
        <v>105</v>
      </c>
      <c r="B1221" s="20" t="s">
        <v>5600</v>
      </c>
      <c r="C1221" s="20" t="s">
        <v>6098</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79" t="s">
        <v>7</v>
      </c>
      <c r="B1262" s="80" t="s">
        <v>5789</v>
      </c>
      <c r="C1262" s="80"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68"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1"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