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53A7A0_4861_4A85_BF36_33CAFB32D70E_.wvu.FilterData">'client strings'!$C$1:$C$1513</definedName>
    <definedName hidden="1" localSheetId="0" name="Z_281D639A_F711_438E_B50F_404E3E99C4C9_.wvu.FilterData">'client strings'!$D$1:$D$1513</definedName>
  </definedNames>
  <calcPr/>
  <customWorkbookViews>
    <customWorkbookView activeSheetId="0" maximized="1" windowHeight="0" windowWidth="0" guid="{DA53A7A0-4861-4A85-BF36-33CAFB32D70E}" name="过滤器1"/>
    <customWorkbookView activeSheetId="0" maximized="1" windowHeight="0" windowWidth="0" guid="{281D639A-F711-438E-B50F-404E3E99C4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<sst xmlns="http://schemas.openxmlformats.org/spreadsheetml/2006/main" count="15344" uniqueCount="7326">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</sst>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281D639A-F711-438E-B50F-404E3E99C4C9}" filter="1" showAutoFilter="1">
      <autoFilter ref="$D$1:$D$1513"/>
    </customSheetView>
    <customSheetView guid="{DA53A7A0-4861-4A85-BF36-33CAFB32D70E}"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7274</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7275</v>
      </c>
      <c r="C237" s="11" t="s">
        <v>7276</v>
      </c>
      <c r="D237" s="66" t="s">
        <v>7277</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7278</v>
      </c>
      <c r="C266" s="11" t="s">
        <v>7278</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7279</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7280</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7281</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7282</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7283</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7284</v>
      </c>
      <c r="C719" s="9" t="s">
        <v>7285</v>
      </c>
      <c r="D719" s="95" t="s">
        <v>7286</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7287</v>
      </c>
      <c r="D788" s="68" t="s">
        <v>7288</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7289</v>
      </c>
      <c r="C826" s="11" t="s">
        <v>7290</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7291</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7292</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7293</v>
      </c>
    </row>
    <row r="1065">
      <c r="A1065" s="9" t="s">
        <v>68</v>
      </c>
      <c r="B1065" s="11" t="s">
        <v>5343</v>
      </c>
      <c r="C1065" s="11" t="s">
        <v>5344</v>
      </c>
      <c r="D1065" s="66" t="s">
        <v>5346</v>
      </c>
    </row>
    <row r="1066">
      <c r="A1066" s="9" t="s">
        <v>68</v>
      </c>
      <c r="B1066" s="11" t="s">
        <v>5347</v>
      </c>
      <c r="C1066" s="9" t="s">
        <v>5348</v>
      </c>
      <c r="D1066" s="66" t="s">
        <v>7294</v>
      </c>
    </row>
    <row r="1067">
      <c r="A1067" s="9" t="s">
        <v>68</v>
      </c>
      <c r="B1067" s="11" t="s">
        <v>5351</v>
      </c>
      <c r="C1067" s="11" t="s">
        <v>5352</v>
      </c>
      <c r="D1067" s="66" t="s">
        <v>5354</v>
      </c>
    </row>
    <row r="1068">
      <c r="A1068" s="9" t="s">
        <v>68</v>
      </c>
      <c r="B1068" s="11" t="s">
        <v>5355</v>
      </c>
      <c r="C1068" s="9" t="s">
        <v>5356</v>
      </c>
      <c r="D1068" s="66" t="s">
        <v>7295</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7296</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7297</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7298</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7299</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7300</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7301</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7302</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7303</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7304</v>
      </c>
      <c r="D1244" s="74" t="s">
        <v>7305</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7306</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7307</v>
      </c>
      <c r="C1339" s="9" t="s">
        <v>7308</v>
      </c>
      <c r="D1339" s="72" t="s">
        <v>7309</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7310</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7311</v>
      </c>
      <c r="C1377" s="9" t="s">
        <v>7312</v>
      </c>
      <c r="D1377" s="72" t="s">
        <v>7313</v>
      </c>
    </row>
    <row r="1378">
      <c r="A1378" s="9" t="s">
        <v>85</v>
      </c>
      <c r="B1378" s="11" t="s">
        <v>6937</v>
      </c>
      <c r="C1378" s="9" t="s">
        <v>6938</v>
      </c>
      <c r="D1378" s="93" t="s">
        <v>6940</v>
      </c>
    </row>
    <row r="1379">
      <c r="A1379" s="9" t="s">
        <v>85</v>
      </c>
      <c r="B1379" s="11" t="s">
        <v>7314</v>
      </c>
      <c r="C1379" s="9" t="s">
        <v>7315</v>
      </c>
      <c r="D1379" s="72" t="s">
        <v>7316</v>
      </c>
    </row>
    <row r="1380">
      <c r="A1380" s="9" t="s">
        <v>85</v>
      </c>
      <c r="B1380" s="11" t="s">
        <v>7317</v>
      </c>
      <c r="C1380" s="9" t="s">
        <v>7318</v>
      </c>
      <c r="D1380" s="72" t="s">
        <v>7319</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7320</v>
      </c>
      <c r="C1384" s="9" t="s">
        <v>7321</v>
      </c>
      <c r="D1384" s="93" t="s">
        <v>7322</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7323</v>
      </c>
      <c r="C1396" s="9" t="s">
        <v>7324</v>
      </c>
      <c r="D1396" s="72" t="s">
        <v>7325</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