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1618D8F_8734_4F70_B4D0_50C8229E9F37_.wvu.FilterData">'client strings'!$D$1:$D$1429</definedName>
    <definedName hidden="1" localSheetId="0" name="Z_1F7FC42C_1ECE_4C0D_82D1_4BF05EC6AF49_.wvu.FilterData">'client strings'!$C$1:$C$1429</definedName>
  </definedNames>
  <calcPr/>
  <customWorkbookViews>
    <customWorkbookView activeSheetId="0" maximized="1" windowHeight="0" windowWidth="0" guid="{1F7FC42C-1ECE-4C0D-82D1-4BF05EC6AF49}" name="过滤器1"/>
    <customWorkbookView activeSheetId="0" maximized="1" windowHeight="0" windowWidth="0" guid="{D1618D8F-8734-4F70-B4D0-50C8229E9F3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<sst xmlns="http://schemas.openxmlformats.org/spreadsheetml/2006/main" count="14182" uniqueCount="6443">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</sst>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t="s">
        <v>7</v>
      </c>
      <c r="F1438" s="4"/>
      <c r="G1438" s="4"/>
    </row>
  </sheetData>
  <customSheetViews>
    <customSheetView guid="{D1618D8F-8734-4F70-B4D0-50C8229E9F37}" filter="1" showAutoFilter="1">
      <autoFilter ref="$D$1:$D$1429"/>
    </customSheetView>
    <customSheetView guid="{1F7FC42C-1ECE-4C0D-82D1-4BF05EC6AF49}"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COUNTIF(C170:C1556, B170) &gt; 1</formula>
    </cfRule>
  </conditionalFormatting>
  <conditionalFormatting sqref="B132:B157">
    <cfRule type="expression" dxfId="0" priority="3">
      <formula>COUNTIF(C132:C1535, B132) &gt; 1</formula>
    </cfRule>
  </conditionalFormatting>
  <conditionalFormatting sqref="B159:B169">
    <cfRule type="expression" dxfId="0" priority="4">
      <formula>COUNTIF(C159:C1536,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6424</v>
      </c>
      <c r="C266" s="27" t="s">
        <v>6424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6425</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6426</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6427</v>
      </c>
      <c r="C826" s="27" t="s">
        <v>6428</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6429</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6430</v>
      </c>
    </row>
    <row r="1065">
      <c r="A1065" s="26" t="s">
        <v>68</v>
      </c>
      <c r="B1065" s="27" t="s">
        <v>4794</v>
      </c>
      <c r="C1065" s="27" t="s">
        <v>4795</v>
      </c>
      <c r="D1065" s="51" t="s">
        <v>4797</v>
      </c>
    </row>
    <row r="1066">
      <c r="A1066" s="26" t="s">
        <v>68</v>
      </c>
      <c r="B1066" s="27" t="s">
        <v>4798</v>
      </c>
      <c r="C1066" s="26" t="s">
        <v>4799</v>
      </c>
      <c r="D1066" s="51" t="s">
        <v>6431</v>
      </c>
    </row>
    <row r="1067">
      <c r="A1067" s="26" t="s">
        <v>68</v>
      </c>
      <c r="B1067" s="27" t="s">
        <v>4802</v>
      </c>
      <c r="C1067" s="27" t="s">
        <v>4803</v>
      </c>
      <c r="D1067" s="51" t="s">
        <v>4805</v>
      </c>
    </row>
    <row r="1068">
      <c r="A1068" s="26" t="s">
        <v>68</v>
      </c>
      <c r="B1068" s="27" t="s">
        <v>4806</v>
      </c>
      <c r="C1068" s="26" t="s">
        <v>4807</v>
      </c>
      <c r="D1068" s="51" t="s">
        <v>6432</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6433</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6434</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6435</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6436</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6437</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6438</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6439</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6440</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6441</v>
      </c>
      <c r="D1244" s="59" t="s">
        <v>6442</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