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226515_980B_470B_9FC2_F20012129012_.wvu.FilterData">'client strings'!$C$1:$C$1515</definedName>
    <definedName hidden="1" localSheetId="0" name="Z_26D022B3_A108_478E_94CE_2CB863E94594_.wvu.FilterData">'client strings'!$D$1:$D$1515</definedName>
  </definedNames>
  <calcPr/>
  <customWorkbookViews>
    <customWorkbookView activeSheetId="0" maximized="1" windowHeight="0" windowWidth="0" guid="{C1226515-980B-470B-9FC2-F20012129012}" name="过滤器1"/>
    <customWorkbookView activeSheetId="0" maximized="1" windowHeight="0" windowWidth="0" guid="{26D022B3-A108-478E-94CE-2CB863E945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<sst xmlns="http://schemas.openxmlformats.org/spreadsheetml/2006/main" count="15659" uniqueCount="7605">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</sst>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7</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66" t="s">
        <v>7392</v>
      </c>
      <c r="C1773" s="1" t="s">
        <v>7393</v>
      </c>
      <c r="D1773" s="1" t="s">
        <v>7394</v>
      </c>
      <c r="E1773" s="16"/>
      <c r="F1773" s="4"/>
      <c r="G1773" s="4"/>
    </row>
    <row r="1774" ht="15.75" customHeight="1">
      <c r="A1774" s="1" t="s">
        <v>68</v>
      </c>
      <c r="B1774" s="29"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29"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29" t="s">
        <v>7446</v>
      </c>
      <c r="C1791" s="1" t="s">
        <v>7447</v>
      </c>
      <c r="D1791" s="1"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1" t="s">
        <v>68</v>
      </c>
      <c r="B1794" s="15" t="s">
        <v>7455</v>
      </c>
      <c r="C1794" s="15" t="s">
        <v>7456</v>
      </c>
      <c r="D1794" s="15"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29"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0" t="s">
        <v>7482</v>
      </c>
      <c r="C1803" s="10"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7501</v>
      </c>
      <c r="D1809" s="1" t="s">
        <v>7502</v>
      </c>
      <c r="E1809" s="16"/>
      <c r="F1809" s="4"/>
      <c r="G1809" s="4"/>
    </row>
    <row r="1810" ht="15.75" customHeight="1">
      <c r="A1810" s="1" t="s">
        <v>68</v>
      </c>
      <c r="B1810" s="1" t="s">
        <v>7503</v>
      </c>
      <c r="C1810" s="1" t="s">
        <v>7503</v>
      </c>
      <c r="D1810" s="1" t="s">
        <v>7504</v>
      </c>
      <c r="E1810" s="16"/>
      <c r="F1810" s="4"/>
      <c r="G1810" s="4"/>
    </row>
    <row r="1811" ht="15.75" customHeight="1">
      <c r="A1811" s="1" t="s">
        <v>68</v>
      </c>
      <c r="B1811" s="1" t="s">
        <v>7505</v>
      </c>
      <c r="C1811" s="1" t="s">
        <v>7506</v>
      </c>
      <c r="D1811" s="1" t="s">
        <v>7507</v>
      </c>
      <c r="E1811" s="16"/>
      <c r="F1811" s="4"/>
      <c r="G1811" s="4"/>
    </row>
    <row r="1812" ht="15.75" customHeight="1">
      <c r="A1812" s="1" t="s">
        <v>68</v>
      </c>
      <c r="B1812" s="1" t="s">
        <v>7508</v>
      </c>
      <c r="C1812" s="1" t="s">
        <v>7508</v>
      </c>
      <c r="D1812" s="4" t="s">
        <v>5694</v>
      </c>
      <c r="E1812" s="2" t="s">
        <v>5695</v>
      </c>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26D022B3-A108-478E-94CE-2CB863E94594}" filter="1" showAutoFilter="1">
      <autoFilter ref="$D$1:$D$1515"/>
    </customSheetView>
    <customSheetView guid="{C1226515-980B-470B-9FC2-F20012129012}"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7545</v>
      </c>
      <c r="C719" s="11" t="s">
        <v>7546</v>
      </c>
      <c r="D719" s="97" t="s">
        <v>7547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7549</v>
      </c>
      <c r="C769" s="13" t="s">
        <v>7549</v>
      </c>
      <c r="D769" s="69" t="s">
        <v>7550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7551</v>
      </c>
      <c r="C778" s="13" t="s">
        <v>7552</v>
      </c>
      <c r="D778" s="68" t="s">
        <v>7553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7554</v>
      </c>
      <c r="D782" s="69" t="s">
        <v>4005</v>
      </c>
    </row>
    <row r="783">
      <c r="A783" s="11" t="s">
        <v>7</v>
      </c>
      <c r="B783" s="13" t="s">
        <v>4008</v>
      </c>
      <c r="C783" s="13" t="s">
        <v>7555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7556</v>
      </c>
      <c r="D788" s="70" t="s">
        <v>7557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7558</v>
      </c>
      <c r="C801" s="13" t="s">
        <v>7558</v>
      </c>
      <c r="D801" s="69" t="s">
        <v>7559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7560</v>
      </c>
      <c r="C826" s="13" t="s">
        <v>7561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7564</v>
      </c>
    </row>
    <row r="1065">
      <c r="A1065" s="11" t="s">
        <v>72</v>
      </c>
      <c r="B1065" s="13" t="s">
        <v>5561</v>
      </c>
      <c r="C1065" s="13" t="s">
        <v>5562</v>
      </c>
      <c r="D1065" s="68" t="s">
        <v>5564</v>
      </c>
    </row>
    <row r="1066">
      <c r="A1066" s="11" t="s">
        <v>72</v>
      </c>
      <c r="B1066" s="13" t="s">
        <v>5565</v>
      </c>
      <c r="C1066" s="11" t="s">
        <v>5566</v>
      </c>
      <c r="D1066" s="68" t="s">
        <v>7565</v>
      </c>
    </row>
    <row r="1067">
      <c r="A1067" s="11" t="s">
        <v>72</v>
      </c>
      <c r="B1067" s="13" t="s">
        <v>5569</v>
      </c>
      <c r="C1067" s="13" t="s">
        <v>5570</v>
      </c>
      <c r="D1067" s="68" t="s">
        <v>5572</v>
      </c>
    </row>
    <row r="1068">
      <c r="A1068" s="11" t="s">
        <v>72</v>
      </c>
      <c r="B1068" s="13" t="s">
        <v>5573</v>
      </c>
      <c r="C1068" s="11" t="s">
        <v>5574</v>
      </c>
      <c r="D1068" s="68" t="s">
        <v>7566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7570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7571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7574</v>
      </c>
      <c r="C1158" s="13" t="s">
        <v>7574</v>
      </c>
      <c r="D1158" s="69" t="s">
        <v>7575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7577</v>
      </c>
      <c r="C1176" s="11" t="s">
        <v>7577</v>
      </c>
      <c r="D1176" s="69" t="s">
        <v>7578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7579</v>
      </c>
      <c r="C1228" s="13" t="s">
        <v>7579</v>
      </c>
      <c r="D1228" s="69" t="s">
        <v>7580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7581</v>
      </c>
      <c r="C1233" s="13" t="s">
        <v>7581</v>
      </c>
      <c r="D1233" s="70" t="s">
        <v>7582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7583</v>
      </c>
      <c r="D1244" s="76" t="s">
        <v>7584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7586</v>
      </c>
      <c r="C1339" s="11" t="s">
        <v>7587</v>
      </c>
      <c r="D1339" s="74" t="s">
        <v>7588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7590</v>
      </c>
      <c r="C1377" s="11" t="s">
        <v>7591</v>
      </c>
      <c r="D1377" s="74" t="s">
        <v>7592</v>
      </c>
    </row>
    <row r="1378">
      <c r="A1378" s="11" t="s">
        <v>68</v>
      </c>
      <c r="B1378" s="13" t="s">
        <v>7198</v>
      </c>
      <c r="C1378" s="11" t="s">
        <v>7199</v>
      </c>
      <c r="D1378" s="95" t="s">
        <v>7201</v>
      </c>
    </row>
    <row r="1379">
      <c r="A1379" s="11" t="s">
        <v>68</v>
      </c>
      <c r="B1379" s="13" t="s">
        <v>7593</v>
      </c>
      <c r="C1379" s="11" t="s">
        <v>7594</v>
      </c>
      <c r="D1379" s="74" t="s">
        <v>7595</v>
      </c>
    </row>
    <row r="1380">
      <c r="A1380" s="11" t="s">
        <v>68</v>
      </c>
      <c r="B1380" s="13" t="s">
        <v>7596</v>
      </c>
      <c r="C1380" s="11" t="s">
        <v>7597</v>
      </c>
      <c r="D1380" s="74" t="s">
        <v>7598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7599</v>
      </c>
      <c r="C1384" s="11" t="s">
        <v>7600</v>
      </c>
      <c r="D1384" s="95" t="s">
        <v>7601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7602</v>
      </c>
      <c r="C1396" s="11" t="s">
        <v>7603</v>
      </c>
      <c r="D1396" s="74" t="s">
        <v>7604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