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AF4EB2_6879_48FC_B0AF_66CE03DDF768_.wvu.FilterData">'client strings'!$D$1:$D$1545</definedName>
    <definedName hidden="1" localSheetId="0" name="Z_B2B8C30C_17CB_40C8_A2EB_587DE35B955A_.wvu.FilterData">'client strings'!$C$1:$C$1545</definedName>
  </definedNames>
  <calcPr/>
  <customWorkbookViews>
    <customWorkbookView activeSheetId="0" maximized="1" windowHeight="0" windowWidth="0" guid="{B2B8C30C-17CB-40C8-A2EB-587DE35B955A}" name="过滤器1"/>
    <customWorkbookView activeSheetId="0" maximized="1" windowHeight="0" windowWidth="0" guid="{60AF4EB2-6879-48FC-B0AF-66CE03DDF7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<sst xmlns="http://schemas.openxmlformats.org/spreadsheetml/2006/main" count="14958" uniqueCount="7031">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</sst>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sheetData>
  <customSheetViews>
    <customSheetView guid="{60AF4EB2-6879-48FC-B0AF-66CE03DDF768}" filter="1" showAutoFilter="1">
      <autoFilter ref="$D$1:$D$1545"/>
    </customSheetView>
    <customSheetView guid="{B2B8C30C-17CB-40C8-A2EB-587DE35B955A}"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COUNTIF(C270:C1750, B270) &gt; 1</formula>
    </cfRule>
  </conditionalFormatting>
  <conditionalFormatting sqref="B230:B257">
    <cfRule type="expression" dxfId="0" priority="3">
      <formula>COUNTIF(C230:C1729, B230) &gt; 1</formula>
    </cfRule>
  </conditionalFormatting>
  <conditionalFormatting sqref="B259:B269">
    <cfRule type="expression" dxfId="0" priority="4">
      <formula>COUNTIF(C259:C1730,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6998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6999</v>
      </c>
      <c r="C266" s="29" t="s">
        <v>6999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7003</v>
      </c>
      <c r="C719" s="28" t="s">
        <v>7004</v>
      </c>
      <c r="D719" s="83" t="s">
        <v>7005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7006</v>
      </c>
      <c r="D788" s="56" t="s">
        <v>7007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7008</v>
      </c>
      <c r="C826" s="29" t="s">
        <v>7009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7011</v>
      </c>
    </row>
    <row r="1065">
      <c r="A1065" s="28" t="s">
        <v>68</v>
      </c>
      <c r="B1065" s="29" t="s">
        <v>5231</v>
      </c>
      <c r="C1065" s="29" t="s">
        <v>5232</v>
      </c>
      <c r="D1065" s="54" t="s">
        <v>5234</v>
      </c>
    </row>
    <row r="1066">
      <c r="A1066" s="28" t="s">
        <v>68</v>
      </c>
      <c r="B1066" s="29" t="s">
        <v>5235</v>
      </c>
      <c r="C1066" s="28" t="s">
        <v>5236</v>
      </c>
      <c r="D1066" s="54" t="s">
        <v>7012</v>
      </c>
    </row>
    <row r="1067">
      <c r="A1067" s="28" t="s">
        <v>68</v>
      </c>
      <c r="B1067" s="29" t="s">
        <v>5239</v>
      </c>
      <c r="C1067" s="29" t="s">
        <v>5240</v>
      </c>
      <c r="D1067" s="54" t="s">
        <v>5242</v>
      </c>
    </row>
    <row r="1068">
      <c r="A1068" s="28" t="s">
        <v>68</v>
      </c>
      <c r="B1068" s="29" t="s">
        <v>5243</v>
      </c>
      <c r="C1068" s="28" t="s">
        <v>5244</v>
      </c>
      <c r="D1068" s="54" t="s">
        <v>7013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7017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7018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7019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7022</v>
      </c>
      <c r="D1244" s="62" t="s">
        <v>7023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7024</v>
      </c>
      <c r="C1339" s="28" t="s">
        <v>7025</v>
      </c>
      <c r="D1339" s="60" t="s">
        <v>7026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7027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7028</v>
      </c>
      <c r="C1396" s="28" t="s">
        <v>7029</v>
      </c>
      <c r="D1396" s="60" t="s">
        <v>7030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