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9F9EB6_37D6_4B9C_894A_23486E4C8CA2_.wvu.FilterData">'client strings'!$D$1:$D$1523</definedName>
    <definedName hidden="1" localSheetId="0" name="Z_A7035BC8_315E_4A31_8C57_D64346017985_.wvu.FilterData">'client strings'!$C$1:$C$1523</definedName>
  </definedNames>
  <calcPr/>
  <customWorkbookViews>
    <customWorkbookView activeSheetId="0" maximized="1" windowHeight="0" windowWidth="0" guid="{A7035BC8-315E-4A31-8C57-D64346017985}" name="过滤器1"/>
    <customWorkbookView activeSheetId="0" maximized="1" windowHeight="0" windowWidth="0" guid="{759F9EB6-37D6-4B9C-894A-23486E4C8C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<sst xmlns="http://schemas.openxmlformats.org/spreadsheetml/2006/main" count="14877" uniqueCount="6973">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</sst>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c r="E1608" s="14"/>
      <c r="F1608" s="4"/>
      <c r="G1608" s="4"/>
    </row>
    <row r="1609" ht="15.75" customHeight="1">
      <c r="A1609" s="1" t="s">
        <v>6935</v>
      </c>
      <c r="B1609" s="1"/>
      <c r="C1609" s="1" t="s">
        <v>6936</v>
      </c>
      <c r="D1609" s="1"/>
      <c r="E1609" s="14"/>
      <c r="F1609" s="4"/>
      <c r="G1609" s="4"/>
    </row>
    <row r="1610" ht="15.75" customHeight="1">
      <c r="A1610" s="1" t="s">
        <v>6935</v>
      </c>
      <c r="B1610" s="1"/>
      <c r="C1610" s="1" t="s">
        <v>6937</v>
      </c>
      <c r="D1610" s="1"/>
      <c r="E1610" s="14"/>
      <c r="F1610" s="4"/>
      <c r="G1610" s="4"/>
    </row>
    <row r="1611" ht="15.75" customHeight="1">
      <c r="A1611" s="1" t="s">
        <v>6935</v>
      </c>
      <c r="B1611" s="1"/>
      <c r="C1611" s="1" t="s">
        <v>6938</v>
      </c>
      <c r="D1611" s="1"/>
      <c r="E1611" s="14"/>
      <c r="F1611" s="4"/>
      <c r="G1611" s="4"/>
    </row>
    <row r="1612" ht="15.75" customHeight="1">
      <c r="A1612" s="1" t="s">
        <v>6935</v>
      </c>
      <c r="B1612" s="1"/>
      <c r="C1612" s="1" t="s">
        <v>6939</v>
      </c>
      <c r="D1612" s="1"/>
      <c r="E1612" s="14"/>
      <c r="F1612" s="4"/>
      <c r="G1612" s="4"/>
    </row>
  </sheetData>
  <customSheetViews>
    <customSheetView guid="{759F9EB6-37D6-4B9C-894A-23486E4C8CA2}" filter="1" showAutoFilter="1">
      <autoFilter ref="$D$1:$D$1523"/>
    </customSheetView>
    <customSheetView guid="{A7035BC8-315E-4A31-8C57-D64346017985}"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COUNTIF(C248:C1730, B248) &gt; 1</formula>
    </cfRule>
  </conditionalFormatting>
  <conditionalFormatting sqref="B208:B235">
    <cfRule type="expression" dxfId="0" priority="3">
      <formula>COUNTIF(C208:C1709, B208) &gt; 1</formula>
    </cfRule>
  </conditionalFormatting>
  <conditionalFormatting sqref="B237:B247">
    <cfRule type="expression" dxfId="0" priority="4">
      <formula>COUNTIF(C237:C1710,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6940</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6941</v>
      </c>
      <c r="C266" s="29" t="s">
        <v>6941</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6942</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6943</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6944</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6945</v>
      </c>
      <c r="C719" s="28" t="s">
        <v>6946</v>
      </c>
      <c r="D719" s="83" t="s">
        <v>6947</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6948</v>
      </c>
      <c r="D788" s="56" t="s">
        <v>6949</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6950</v>
      </c>
      <c r="C826" s="29" t="s">
        <v>6951</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6952</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6953</v>
      </c>
    </row>
    <row r="1065">
      <c r="A1065" s="28" t="s">
        <v>68</v>
      </c>
      <c r="B1065" s="29" t="s">
        <v>5169</v>
      </c>
      <c r="C1065" s="29" t="s">
        <v>5170</v>
      </c>
      <c r="D1065" s="54" t="s">
        <v>5172</v>
      </c>
    </row>
    <row r="1066">
      <c r="A1066" s="28" t="s">
        <v>68</v>
      </c>
      <c r="B1066" s="29" t="s">
        <v>5173</v>
      </c>
      <c r="C1066" s="28" t="s">
        <v>5174</v>
      </c>
      <c r="D1066" s="54" t="s">
        <v>6954</v>
      </c>
    </row>
    <row r="1067">
      <c r="A1067" s="28" t="s">
        <v>68</v>
      </c>
      <c r="B1067" s="29" t="s">
        <v>5177</v>
      </c>
      <c r="C1067" s="29" t="s">
        <v>5178</v>
      </c>
      <c r="D1067" s="54" t="s">
        <v>5180</v>
      </c>
    </row>
    <row r="1068">
      <c r="A1068" s="28" t="s">
        <v>68</v>
      </c>
      <c r="B1068" s="29" t="s">
        <v>5181</v>
      </c>
      <c r="C1068" s="28" t="s">
        <v>5182</v>
      </c>
      <c r="D1068" s="54" t="s">
        <v>6955</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6956</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6957</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6958</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6959</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6960</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6961</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6962</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6963</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6964</v>
      </c>
      <c r="D1244" s="62" t="s">
        <v>6965</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6966</v>
      </c>
      <c r="C1339" s="28" t="s">
        <v>6967</v>
      </c>
      <c r="D1339" s="60" t="s">
        <v>6968</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6969</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6970</v>
      </c>
      <c r="C1396" s="28" t="s">
        <v>6971</v>
      </c>
      <c r="D1396" s="60" t="s">
        <v>6972</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