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33CFC2_7979_4312_B9D8_3018311F9C58_.wvu.FilterData">'client strings'!$C$1:$C$1516</definedName>
    <definedName hidden="1" localSheetId="0" name="Z_FFE24518_4205_4F5C_A9DD_30CFD3D29BD5_.wvu.FilterData">'client strings'!$D$1:$D$1516</definedName>
  </definedNames>
  <calcPr/>
  <customWorkbookViews>
    <customWorkbookView activeSheetId="0" maximized="1" windowHeight="0" windowWidth="0" guid="{9533CFC2-7979-4312-B9D8-3018311F9C58}" name="过滤器1"/>
    <customWorkbookView activeSheetId="0" maximized="1" windowHeight="0" windowWidth="0" guid="{FFE24518-4205-4F5C-A9DD-30CFD3D29BD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<sst xmlns="http://schemas.openxmlformats.org/spreadsheetml/2006/main" count="16235" uniqueCount="7982">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</sst>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88</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88</v>
      </c>
      <c r="B203" s="1" t="s">
        <v>887</v>
      </c>
      <c r="C203" s="1" t="s">
        <v>888</v>
      </c>
      <c r="D203" s="1" t="s">
        <v>889</v>
      </c>
      <c r="E203" s="8"/>
      <c r="F203" s="4"/>
      <c r="G203" s="4"/>
    </row>
    <row r="204" ht="15.75" customHeight="1">
      <c r="A204" s="1" t="s">
        <v>88</v>
      </c>
      <c r="B204" s="7" t="s">
        <v>890</v>
      </c>
      <c r="C204" s="7" t="s">
        <v>891</v>
      </c>
      <c r="D204" s="7" t="s">
        <v>892</v>
      </c>
      <c r="E204" s="16"/>
      <c r="F204" s="4"/>
      <c r="G204" s="4"/>
    </row>
    <row r="205" ht="15.75" customHeight="1">
      <c r="A205" s="1" t="s">
        <v>88</v>
      </c>
      <c r="B205" s="7" t="s">
        <v>893</v>
      </c>
      <c r="C205" s="19" t="s">
        <v>894</v>
      </c>
      <c r="D205" s="19" t="s">
        <v>895</v>
      </c>
      <c r="E205" s="16"/>
      <c r="F205" s="4"/>
      <c r="G205" s="4"/>
    </row>
    <row r="206" ht="15.75" customHeight="1">
      <c r="A206" s="1" t="s">
        <v>88</v>
      </c>
      <c r="B206" s="7" t="s">
        <v>896</v>
      </c>
      <c r="C206" s="7" t="s">
        <v>897</v>
      </c>
      <c r="D206" s="19" t="s">
        <v>898</v>
      </c>
      <c r="E206" s="16"/>
      <c r="F206" s="4"/>
      <c r="G206" s="4"/>
    </row>
    <row r="207" ht="15.75" customHeight="1">
      <c r="A207" s="1" t="s">
        <v>88</v>
      </c>
      <c r="B207" s="7" t="s">
        <v>899</v>
      </c>
      <c r="C207" s="7" t="s">
        <v>900</v>
      </c>
      <c r="D207" s="7" t="s">
        <v>901</v>
      </c>
      <c r="E207" s="8"/>
      <c r="F207" s="4"/>
      <c r="G207" s="4"/>
    </row>
    <row r="208" ht="15.75" customHeight="1">
      <c r="A208" s="1" t="s">
        <v>88</v>
      </c>
      <c r="B208" s="7" t="s">
        <v>902</v>
      </c>
      <c r="C208" s="7" t="s">
        <v>903</v>
      </c>
      <c r="D208" s="7" t="s">
        <v>904</v>
      </c>
      <c r="E208" s="8"/>
      <c r="F208" s="4"/>
      <c r="G208" s="4"/>
    </row>
    <row r="209" ht="15.75" customHeight="1">
      <c r="A209" s="1" t="s">
        <v>88</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88</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88</v>
      </c>
      <c r="B239" s="7" t="s">
        <v>1033</v>
      </c>
      <c r="C239" s="7" t="s">
        <v>1034</v>
      </c>
      <c r="D239" s="7" t="s">
        <v>1035</v>
      </c>
      <c r="E239" s="21"/>
      <c r="F239" s="4"/>
      <c r="G239" s="4"/>
    </row>
    <row r="240" ht="15.75" customHeight="1">
      <c r="A240" s="1" t="s">
        <v>88</v>
      </c>
      <c r="B240" s="7" t="s">
        <v>1036</v>
      </c>
      <c r="C240" s="7" t="s">
        <v>1037</v>
      </c>
      <c r="D240" s="7" t="s">
        <v>1038</v>
      </c>
      <c r="E240" s="21"/>
      <c r="F240" s="4"/>
      <c r="G240" s="4"/>
    </row>
    <row r="241" ht="15.75" customHeight="1">
      <c r="A241" s="1" t="s">
        <v>88</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FE24518-4205-4F5C-A9DD-30CFD3D29BD5}" filter="1" showAutoFilter="1">
      <autoFilter ref="$D$1:$D$1516"/>
    </customSheetView>
    <customSheetView guid="{9533CFC2-7979-4312-B9D8-3018311F9C5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